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Sheet1!$A$2:$K$3798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<sst xmlns="http://schemas.openxmlformats.org/spreadsheetml/2006/main" count="26591" uniqueCount="12506">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</sst>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799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4.25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9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  <c r="I2" t="str">
        <f>C2&amp;E2</f>
        <v>01053614323-36-5</v>
      </c>
    </row>
    <row r="3" ht="45" customHeight="1" spans="1:9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  <c r="I3" t="str">
        <f t="shared" ref="I3:I66" si="0">C3&amp;E3</f>
        <v>010661654054-66-7</v>
      </c>
    </row>
    <row r="4" ht="45" customHeight="1" spans="1:9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  <c r="I4" t="str">
        <f t="shared" si="0"/>
        <v>01113816788-42-4</v>
      </c>
    </row>
    <row r="5" ht="45" customHeight="1" spans="1:9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  <c r="I5" t="str">
        <f t="shared" si="0"/>
        <v>0118655743-04-4</v>
      </c>
    </row>
    <row r="6" ht="45" customHeight="1" spans="1:9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  <c r="I6" t="str">
        <f t="shared" si="0"/>
        <v>0123737790-78-5</v>
      </c>
    </row>
    <row r="7" ht="45" customHeight="1" spans="1:9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  <c r="I7" t="str">
        <f t="shared" si="0"/>
        <v>01251410101-97-0</v>
      </c>
    </row>
    <row r="8" ht="45" customHeight="1" spans="1:9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  <c r="I8" t="str">
        <f t="shared" si="0"/>
        <v>0126117789-12-0</v>
      </c>
    </row>
    <row r="9" ht="45" customHeight="1" spans="1:9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  <c r="I9" t="str">
        <f t="shared" si="0"/>
        <v>01412713986-18-0</v>
      </c>
    </row>
    <row r="10" ht="45" customHeight="1" spans="1:9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  <c r="I10" t="str">
        <f t="shared" si="0"/>
        <v>0141607446-19-7</v>
      </c>
    </row>
    <row r="11" ht="45" customHeight="1" spans="1:9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  <c r="I11" t="str">
        <f t="shared" si="0"/>
        <v>0175534146-73-0</v>
      </c>
    </row>
    <row r="12" ht="45" customHeight="1" spans="1:9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  <c r="I12" t="str">
        <f t="shared" si="0"/>
        <v>03295813464-92-1</v>
      </c>
    </row>
    <row r="13" ht="45" customHeight="1" spans="1:9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  <c r="I13" t="str">
        <f t="shared" si="0"/>
        <v>03337310048-95-0</v>
      </c>
    </row>
    <row r="14" ht="45" customHeight="1" spans="1:9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  <c r="I14" t="str">
        <f t="shared" si="0"/>
        <v>04050316569-85-0</v>
      </c>
    </row>
    <row r="15" ht="45" customHeight="1" spans="1:9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  <c r="I15" t="str">
        <f t="shared" si="0"/>
        <v>044230299465-28-4</v>
      </c>
    </row>
    <row r="16" ht="45" customHeight="1" spans="1:9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  <c r="I16" t="str">
        <f t="shared" si="0"/>
        <v>04431510025-64-6</v>
      </c>
    </row>
    <row r="17" ht="45" customHeight="1" spans="1:9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  <c r="I17" t="str">
        <f t="shared" si="0"/>
        <v>05310815684-36-3</v>
      </c>
    </row>
    <row r="18" ht="45" customHeight="1" spans="1:9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  <c r="I18" t="str">
        <f t="shared" si="0"/>
        <v>05313010101-97-0</v>
      </c>
    </row>
    <row r="19" ht="45" customHeight="1" spans="1:9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  <c r="I19" t="str">
        <f t="shared" si="0"/>
        <v>08768313755-38-9</v>
      </c>
    </row>
    <row r="20" ht="45" customHeight="1" spans="1:9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  <c r="I20" t="str">
        <f t="shared" si="0"/>
        <v>A1016815244-35-6</v>
      </c>
    </row>
    <row r="21" ht="45" customHeight="1" spans="1:9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  <c r="I21" t="str">
        <f t="shared" si="0"/>
        <v>A112277488-52-0</v>
      </c>
    </row>
    <row r="22" ht="45" customHeight="1" spans="1:9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  <c r="I22" t="str">
        <f t="shared" si="0"/>
        <v>A1318918972-56-0</v>
      </c>
    </row>
    <row r="23" ht="45" customHeight="1" spans="1:9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  <c r="I23" t="str">
        <f t="shared" si="0"/>
        <v>A16043507-28-8</v>
      </c>
    </row>
    <row r="24" ht="45" customHeight="1" spans="1:9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  <c r="I24" t="str">
        <f t="shared" si="0"/>
        <v>A1796414518-94-6</v>
      </c>
    </row>
    <row r="25" ht="45" customHeight="1" spans="1:9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  <c r="I25" t="str">
        <f t="shared" si="0"/>
        <v>B240886424-15-3</v>
      </c>
    </row>
    <row r="26" ht="45" customHeight="1" spans="1:9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  <c r="I26" t="str">
        <f t="shared" si="0"/>
        <v>L148907789-12-0</v>
      </c>
    </row>
    <row r="27" ht="45" customHeight="1" spans="1:9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  <c r="I27" t="str">
        <f t="shared" si="0"/>
        <v>L0965810424-65-4</v>
      </c>
    </row>
    <row r="28" ht="45" customHeight="1" spans="1:9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  <c r="I28" t="str">
        <f t="shared" si="0"/>
        <v>02612772259-10-0</v>
      </c>
    </row>
    <row r="29" ht="45" customHeight="1" spans="1:9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  <c r="I29" t="str">
        <f t="shared" si="0"/>
        <v>A140057803-57-8</v>
      </c>
    </row>
    <row r="30" ht="45" customHeight="1" spans="1:9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  <c r="I30" t="str">
        <f t="shared" si="0"/>
        <v>A1565613755-38-9</v>
      </c>
    </row>
    <row r="31" ht="45" customHeight="1" spans="1:9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  <c r="I31" t="str">
        <f t="shared" si="0"/>
        <v>01231310196-18-6</v>
      </c>
    </row>
    <row r="32" ht="45" customHeight="1" spans="1:9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  <c r="I32" t="str">
        <f t="shared" si="0"/>
        <v>01113610196-18-6</v>
      </c>
    </row>
    <row r="33" ht="45" customHeight="1" spans="1:9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  <c r="I33" t="str">
        <f t="shared" si="0"/>
        <v>0166517803-57-8</v>
      </c>
    </row>
    <row r="34" ht="45" customHeight="1" spans="1:9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  <c r="I34" t="str">
        <f t="shared" si="0"/>
        <v>A1461010025-69-1</v>
      </c>
    </row>
    <row r="35" ht="45" customHeight="1" spans="1:9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  <c r="I35" t="str">
        <f t="shared" si="0"/>
        <v>01153610025-69-1</v>
      </c>
    </row>
    <row r="36" ht="45" customHeight="1" spans="1:9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  <c r="I36" t="str">
        <f t="shared" si="0"/>
        <v>01155513455-21-5</v>
      </c>
    </row>
    <row r="37" ht="45" customHeight="1" spans="1:9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  <c r="I37" t="str">
        <f t="shared" si="0"/>
        <v>04440910025-69-1</v>
      </c>
    </row>
    <row r="38" ht="45" customHeight="1" spans="1:9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  <c r="I38" t="str">
        <f t="shared" si="0"/>
        <v>0144977783-34-8</v>
      </c>
    </row>
    <row r="39" ht="45" customHeight="1" spans="1:9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  <c r="I39" t="str">
        <f t="shared" si="0"/>
        <v>03013115978-68-4</v>
      </c>
    </row>
    <row r="40" ht="45" customHeight="1" spans="1:9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  <c r="I40" t="str">
        <f t="shared" si="0"/>
        <v>0333997446-20-0</v>
      </c>
    </row>
    <row r="41" ht="45" customHeight="1" spans="1:9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  <c r="I41" t="str">
        <f t="shared" si="0"/>
        <v>0108947772-99-8</v>
      </c>
    </row>
    <row r="42" ht="45" customHeight="1" spans="1:9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  <c r="I42" t="str">
        <f t="shared" si="0"/>
        <v>0412477646-85-7</v>
      </c>
    </row>
    <row r="43" ht="45" customHeight="1" spans="1:9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  <c r="I43" t="str">
        <f t="shared" si="0"/>
        <v>0115707646-78-8</v>
      </c>
    </row>
    <row r="44" ht="45" customHeight="1" spans="1:9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  <c r="I44" t="str">
        <f t="shared" si="0"/>
        <v>A1628210196-18-6</v>
      </c>
    </row>
    <row r="45" ht="45" customHeight="1" spans="1:9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  <c r="I45" t="str">
        <f t="shared" si="0"/>
        <v>0107196080-56-4</v>
      </c>
    </row>
    <row r="46" ht="45" customHeight="1" spans="1:9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  <c r="I46" t="str">
        <f t="shared" si="0"/>
        <v>A117466080-56-4</v>
      </c>
    </row>
    <row r="47" ht="45" customHeight="1" spans="1:9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  <c r="I47" t="str">
        <f t="shared" si="0"/>
        <v>01222810022-68-1</v>
      </c>
    </row>
    <row r="48" ht="45" customHeight="1" spans="1:9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  <c r="I48" t="str">
        <f t="shared" si="0"/>
        <v>01162414242-05-8</v>
      </c>
    </row>
    <row r="49" ht="45" customHeight="1" spans="1:9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  <c r="I49" t="str">
        <f t="shared" si="0"/>
        <v>01161410025-64-6</v>
      </c>
    </row>
    <row r="50" ht="45" customHeight="1" spans="1:9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  <c r="I50" t="str">
        <f t="shared" si="0"/>
        <v>0415815743-04-4</v>
      </c>
    </row>
    <row r="51" ht="45" customHeight="1" spans="1:9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  <c r="I51" t="str">
        <f t="shared" si="0"/>
        <v>A1827510048-95-0</v>
      </c>
    </row>
    <row r="52" ht="45" customHeight="1" spans="1:9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  <c r="I52" t="str">
        <f t="shared" si="0"/>
        <v>A129157446-20-0</v>
      </c>
    </row>
    <row r="53" ht="45" customHeight="1" spans="1:9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  <c r="I53" t="str">
        <f t="shared" si="0"/>
        <v>039434339527-86-5</v>
      </c>
    </row>
    <row r="54" ht="45" customHeight="1" spans="1:9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  <c r="I54" t="str">
        <f t="shared" si="0"/>
        <v>04173210022-68-1</v>
      </c>
    </row>
    <row r="55" ht="45" customHeight="1" spans="1:9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  <c r="I55" t="str">
        <f t="shared" si="0"/>
        <v>01163473491-34-6</v>
      </c>
    </row>
    <row r="56" ht="45" customHeight="1" spans="1:9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  <c r="I56" t="str">
        <f t="shared" si="0"/>
        <v>01164013453-62-8</v>
      </c>
    </row>
    <row r="57" ht="45" customHeight="1" spans="1:9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  <c r="I57" t="str">
        <f t="shared" si="0"/>
        <v>01423910102-23-5</v>
      </c>
    </row>
    <row r="58" ht="45" customHeight="1" spans="1:9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  <c r="I58" t="str">
        <f t="shared" si="0"/>
        <v>03952412208-13-8</v>
      </c>
    </row>
    <row r="59" ht="45" customHeight="1" spans="1:9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  <c r="I59" t="str">
        <f t="shared" si="0"/>
        <v>01158934807-26-6</v>
      </c>
    </row>
    <row r="60" ht="45" customHeight="1" spans="1:9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  <c r="I60" t="str">
        <f t="shared" si="0"/>
        <v>A1626814836-60-3</v>
      </c>
    </row>
    <row r="61" ht="45" customHeight="1" spans="1:9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  <c r="I61" t="str">
        <f t="shared" si="0"/>
        <v>03633610101-97-0</v>
      </c>
    </row>
    <row r="62" ht="45" customHeight="1" spans="1:9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  <c r="I62" t="str">
        <f t="shared" si="0"/>
        <v>08512427860-83-9</v>
      </c>
    </row>
    <row r="63" ht="45" customHeight="1" spans="1:9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  <c r="I63" t="str">
        <f t="shared" si="0"/>
        <v>01293610326-28-0</v>
      </c>
    </row>
    <row r="64" ht="45" customHeight="1" spans="1:9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  <c r="I64" t="str">
        <f t="shared" si="0"/>
        <v>020129654054-66-7</v>
      </c>
    </row>
    <row r="65" ht="45" customHeight="1" spans="1:9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  <c r="I65" t="str">
        <f t="shared" si="0"/>
        <v>01066310022-68-1</v>
      </c>
    </row>
    <row r="66" ht="45" customHeight="1" spans="1:9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  <c r="I66" t="str">
        <f t="shared" si="0"/>
        <v>01067515244-35-6</v>
      </c>
    </row>
    <row r="67" ht="45" customHeight="1" spans="1:9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  <c r="I67" t="str">
        <f t="shared" ref="I67:I130" si="1">C67&amp;E67</f>
        <v>04128112179-02-1</v>
      </c>
    </row>
    <row r="68" ht="45" customHeight="1" spans="1:9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  <c r="I68" t="str">
        <f t="shared" si="1"/>
        <v>J75831108-95-2</v>
      </c>
    </row>
    <row r="69" ht="45" customHeight="1" spans="1:9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  <c r="I69" t="str">
        <f t="shared" si="1"/>
        <v>J75829108-95-2</v>
      </c>
    </row>
    <row r="70" ht="45" customHeight="1" spans="1:9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  <c r="I70" t="str">
        <f t="shared" si="1"/>
        <v>0103407440-23-5</v>
      </c>
    </row>
    <row r="71" ht="45" customHeight="1" spans="1:9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  <c r="I71" t="str">
        <f t="shared" si="1"/>
        <v>0109907647-01-0</v>
      </c>
    </row>
    <row r="72" ht="45" customHeight="1" spans="1:9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  <c r="I72" t="str">
        <f t="shared" si="1"/>
        <v>01099110035-10-6</v>
      </c>
    </row>
    <row r="73" ht="45" customHeight="1" spans="1:9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  <c r="I73" t="str">
        <f t="shared" si="1"/>
        <v>0126277664-93-9</v>
      </c>
    </row>
    <row r="74" ht="45" customHeight="1" spans="1:9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  <c r="I74" t="str">
        <f t="shared" si="1"/>
        <v>01381310022-68-1</v>
      </c>
    </row>
    <row r="75" ht="45" customHeight="1" spans="1:9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  <c r="I75" t="str">
        <f t="shared" si="1"/>
        <v>0138277647-01-0</v>
      </c>
    </row>
    <row r="76" ht="45" customHeight="1" spans="1:9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  <c r="I76" t="str">
        <f t="shared" si="1"/>
        <v>0138337647-01-0</v>
      </c>
    </row>
    <row r="77" ht="45" customHeight="1" spans="1:9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  <c r="I77" t="str">
        <f t="shared" si="1"/>
        <v>0138367440-38-2</v>
      </c>
    </row>
    <row r="78" ht="45" customHeight="1" spans="1:9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  <c r="I78" t="str">
        <f t="shared" si="1"/>
        <v>0138717647-01-0</v>
      </c>
    </row>
    <row r="79" ht="45" customHeight="1" spans="1:9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  <c r="I79" t="str">
        <f t="shared" si="1"/>
        <v>0138817647-01-0</v>
      </c>
    </row>
    <row r="80" ht="45" customHeight="1" spans="1:9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  <c r="I80" t="str">
        <f t="shared" si="1"/>
        <v>0143967664-39-3</v>
      </c>
    </row>
    <row r="81" ht="45" customHeight="1" spans="1:9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  <c r="I81" t="str">
        <f t="shared" si="1"/>
        <v>0181437439-92-1</v>
      </c>
    </row>
    <row r="82" ht="45" customHeight="1" spans="1:9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  <c r="I82" t="str">
        <f t="shared" si="1"/>
        <v>0355877778-50-9</v>
      </c>
    </row>
    <row r="83" ht="45" customHeight="1" spans="1:9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  <c r="I83" t="str">
        <f t="shared" si="1"/>
        <v>0355897778-50-9</v>
      </c>
    </row>
    <row r="84" ht="45" customHeight="1" spans="1:9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  <c r="I84" t="str">
        <f t="shared" si="1"/>
        <v>0355921310-58-3</v>
      </c>
    </row>
    <row r="85" ht="45" customHeight="1" spans="1:9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  <c r="I85" t="str">
        <f t="shared" si="1"/>
        <v>0356041310-73-2</v>
      </c>
    </row>
    <row r="86" ht="45" customHeight="1" spans="1:9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  <c r="I86" t="str">
        <f t="shared" si="1"/>
        <v>0356211310-58-3</v>
      </c>
    </row>
    <row r="87" ht="45" customHeight="1" spans="1:9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  <c r="I87" t="str">
        <f t="shared" si="1"/>
        <v>0356311310-73-2</v>
      </c>
    </row>
    <row r="88" ht="45" customHeight="1" spans="1:9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  <c r="I88" t="str">
        <f t="shared" si="1"/>
        <v>0356387647-01-0</v>
      </c>
    </row>
    <row r="89" ht="45" customHeight="1" spans="1:9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  <c r="I89" t="str">
        <f t="shared" si="1"/>
        <v>0357547647-01-0</v>
      </c>
    </row>
    <row r="90" ht="45" customHeight="1" spans="1:9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  <c r="I90" t="str">
        <f t="shared" si="1"/>
        <v>03872316919-19-0</v>
      </c>
    </row>
    <row r="91" ht="45" customHeight="1" spans="1:9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  <c r="I91" t="str">
        <f t="shared" si="1"/>
        <v>0396697664-93-9</v>
      </c>
    </row>
    <row r="92" ht="45" customHeight="1" spans="1:9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  <c r="I92" t="str">
        <f t="shared" si="1"/>
        <v>0410247439-92-1</v>
      </c>
    </row>
    <row r="93" ht="45" customHeight="1" spans="1:9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  <c r="I93" t="str">
        <f t="shared" si="1"/>
        <v>041388865-49-6</v>
      </c>
    </row>
    <row r="94" ht="45" customHeight="1" spans="1:9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  <c r="I94" t="str">
        <f t="shared" si="1"/>
        <v>0416477697-37-2</v>
      </c>
    </row>
    <row r="95" ht="45" customHeight="1" spans="1:9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  <c r="I95" t="str">
        <f t="shared" si="1"/>
        <v>0422347789-09-5</v>
      </c>
    </row>
    <row r="96" ht="45" customHeight="1" spans="1:9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  <c r="I96" t="str">
        <f t="shared" si="1"/>
        <v>0425557664-93-9</v>
      </c>
    </row>
    <row r="97" ht="45" customHeight="1" spans="1:9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  <c r="I97" t="str">
        <f t="shared" si="1"/>
        <v>04273567-56-1</v>
      </c>
    </row>
    <row r="98" ht="45" customHeight="1" spans="1:9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  <c r="I98" t="str">
        <f t="shared" si="1"/>
        <v>0427351310-58-3</v>
      </c>
    </row>
    <row r="99" ht="45" customHeight="1" spans="1:9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  <c r="I99" t="str">
        <f t="shared" si="1"/>
        <v>0431727439-92-1</v>
      </c>
    </row>
    <row r="100" ht="45" customHeight="1" spans="1:9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  <c r="I100" t="str">
        <f t="shared" si="1"/>
        <v>044067151-50-8</v>
      </c>
    </row>
    <row r="101" ht="45" customHeight="1" spans="1:9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  <c r="I101" t="str">
        <f t="shared" si="1"/>
        <v>044067506-64-9</v>
      </c>
    </row>
    <row r="102" ht="45" customHeight="1" spans="1:9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  <c r="I102" t="str">
        <f t="shared" si="1"/>
        <v>044143108-88-3</v>
      </c>
    </row>
    <row r="103" ht="45" customHeight="1" spans="1:9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  <c r="I103" t="str">
        <f t="shared" si="1"/>
        <v>04427668412-54-4</v>
      </c>
    </row>
    <row r="104" ht="45" customHeight="1" spans="1:9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  <c r="I104" t="str">
        <f t="shared" si="1"/>
        <v>0447681310-73-2</v>
      </c>
    </row>
    <row r="105" ht="45" customHeight="1" spans="1:9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  <c r="I105" t="str">
        <f t="shared" si="1"/>
        <v>0455127697-37-2</v>
      </c>
    </row>
    <row r="106" ht="45" customHeight="1" spans="1:9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  <c r="I106" t="str">
        <f t="shared" si="1"/>
        <v>0470101310-58-3</v>
      </c>
    </row>
    <row r="107" ht="45" customHeight="1" spans="1:9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  <c r="I107" t="str">
        <f t="shared" si="1"/>
        <v>0471037647-01-0</v>
      </c>
    </row>
    <row r="108" ht="45" customHeight="1" spans="1:9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  <c r="I108" t="str">
        <f t="shared" si="1"/>
        <v>04715171-43-2</v>
      </c>
    </row>
    <row r="109" ht="45" customHeight="1" spans="1:9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  <c r="I109" t="str">
        <f t="shared" si="1"/>
        <v>0471837647-01-0</v>
      </c>
    </row>
    <row r="110" ht="45" customHeight="1" spans="1:9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  <c r="I110" t="str">
        <f t="shared" si="1"/>
        <v>0880567440-43-9</v>
      </c>
    </row>
    <row r="111" ht="45" customHeight="1" spans="1:9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  <c r="I111" t="str">
        <f t="shared" si="1"/>
        <v>0880867647-01-0</v>
      </c>
    </row>
    <row r="112" ht="45" customHeight="1" spans="1:9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  <c r="I112" t="str">
        <f t="shared" si="1"/>
        <v>08966638465-60-0</v>
      </c>
    </row>
    <row r="113" ht="45" customHeight="1" spans="1:9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  <c r="I113" t="str">
        <f t="shared" si="1"/>
        <v>08966913814-97-6</v>
      </c>
    </row>
    <row r="114" ht="45" customHeight="1" spans="1:9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  <c r="I114" t="str">
        <f t="shared" si="1"/>
        <v>A1780375-75-2</v>
      </c>
    </row>
    <row r="115" ht="45" customHeight="1" spans="1:9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  <c r="I115" t="str">
        <f t="shared" si="1"/>
        <v>B2266968-12-2</v>
      </c>
    </row>
    <row r="116" ht="45" customHeight="1" spans="1:9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  <c r="I116" t="str">
        <f t="shared" si="1"/>
        <v>H2726167-56-1</v>
      </c>
    </row>
    <row r="117" ht="45" customHeight="1" spans="1:9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  <c r="I117" t="str">
        <f t="shared" si="1"/>
        <v>H322667647-01-0</v>
      </c>
    </row>
    <row r="118" ht="45" customHeight="1" spans="1:9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  <c r="I118" t="str">
        <f t="shared" si="1"/>
        <v>H32266141-78-6</v>
      </c>
    </row>
    <row r="119" ht="45" customHeight="1" spans="1:9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  <c r="I119" t="str">
        <f t="shared" si="1"/>
        <v>J6189930525-89-4</v>
      </c>
    </row>
    <row r="120" ht="45" customHeight="1" spans="1:9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  <c r="I120" t="str">
        <f t="shared" si="1"/>
        <v>J6198430525-89-4</v>
      </c>
    </row>
    <row r="121" ht="45" customHeight="1" spans="1:9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  <c r="I121" t="str">
        <f t="shared" si="1"/>
        <v>J6247830525-89-4</v>
      </c>
    </row>
    <row r="122" ht="45" customHeight="1" spans="1:9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  <c r="I122" t="str">
        <f t="shared" si="1"/>
        <v>J6327979-06-1</v>
      </c>
    </row>
    <row r="123" ht="45" customHeight="1" spans="1:9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  <c r="I123" t="str">
        <f t="shared" si="1"/>
        <v>L1482916961-83-4</v>
      </c>
    </row>
    <row r="124" ht="45" customHeight="1" spans="1:9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  <c r="I124" t="str">
        <f t="shared" si="1"/>
        <v>B222027803-49-8</v>
      </c>
    </row>
    <row r="125" ht="45" customHeight="1" spans="1:9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  <c r="I125" t="str">
        <f t="shared" si="1"/>
        <v>L1317494-36-0</v>
      </c>
    </row>
    <row r="126" ht="45" customHeight="1" spans="1:9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  <c r="I126" t="str">
        <f t="shared" si="1"/>
        <v>0332587664-39-3</v>
      </c>
    </row>
    <row r="127" ht="45" customHeight="1" spans="1:9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  <c r="I127" t="str">
        <f t="shared" si="1"/>
        <v>047136108-88-3</v>
      </c>
    </row>
    <row r="128" ht="45" customHeight="1" spans="1:9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  <c r="I128" t="str">
        <f t="shared" si="1"/>
        <v>0447447647-01-0</v>
      </c>
    </row>
    <row r="129" ht="45" customHeight="1" spans="1:9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  <c r="I129" t="str">
        <f t="shared" si="1"/>
        <v>041389865-49-6</v>
      </c>
    </row>
    <row r="130" ht="45" customHeight="1" spans="1:9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  <c r="I130" t="str">
        <f t="shared" si="1"/>
        <v>02093275-59-2</v>
      </c>
    </row>
    <row r="131" ht="45" customHeight="1" spans="1:9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  <c r="I131" t="str">
        <f t="shared" ref="I131:I194" si="2">C131&amp;E131</f>
        <v>0333237722-84-1</v>
      </c>
    </row>
    <row r="132" ht="45" customHeight="1" spans="1:9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  <c r="I132" t="str">
        <f t="shared" si="2"/>
        <v>A1447510035-10-6</v>
      </c>
    </row>
    <row r="133" ht="45" customHeight="1" spans="1:9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  <c r="I133" t="str">
        <f t="shared" si="2"/>
        <v>A169357647-01-0</v>
      </c>
    </row>
    <row r="134" ht="45" customHeight="1" spans="1:9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  <c r="I134" t="str">
        <f t="shared" si="2"/>
        <v>L1041010034-85-2</v>
      </c>
    </row>
    <row r="135" ht="45" customHeight="1" spans="1:9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  <c r="I135" t="str">
        <f t="shared" si="2"/>
        <v>0142657758-19-2</v>
      </c>
    </row>
    <row r="136" ht="45" customHeight="1" spans="1:9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  <c r="I136" t="str">
        <f t="shared" si="2"/>
        <v>L140007722-84-1</v>
      </c>
    </row>
    <row r="137" ht="45" customHeight="1" spans="1:9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  <c r="I137" t="str">
        <f t="shared" si="2"/>
        <v>03083375-59-2</v>
      </c>
    </row>
    <row r="138" ht="45" customHeight="1" spans="1:9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  <c r="I138" t="str">
        <f t="shared" si="2"/>
        <v>03083367-56-1</v>
      </c>
    </row>
    <row r="139" ht="45" customHeight="1" spans="1:9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  <c r="I139" t="str">
        <f t="shared" si="2"/>
        <v>H303827664-41-7</v>
      </c>
    </row>
    <row r="140" ht="45" customHeight="1" spans="1:9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  <c r="I140" t="str">
        <f t="shared" si="2"/>
        <v>H3038267-56-1</v>
      </c>
    </row>
    <row r="141" ht="45" customHeight="1" spans="1:9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  <c r="I141" t="str">
        <f t="shared" si="2"/>
        <v>0332577647-01-0</v>
      </c>
    </row>
    <row r="142" ht="45" customHeight="1" spans="1:9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  <c r="I142" t="str">
        <f t="shared" si="2"/>
        <v>L130917647-01-0</v>
      </c>
    </row>
    <row r="143" ht="45" customHeight="1" spans="1:9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  <c r="I143" t="str">
        <f t="shared" si="2"/>
        <v>0332607697-37-2</v>
      </c>
    </row>
    <row r="144" ht="45" customHeight="1" spans="1:9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  <c r="I144" t="str">
        <f t="shared" si="2"/>
        <v>L0999175-59-2</v>
      </c>
    </row>
    <row r="145" ht="45" customHeight="1" spans="1:9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  <c r="I145" t="str">
        <f t="shared" si="2"/>
        <v>J1994330525-89-4</v>
      </c>
    </row>
    <row r="146" ht="45" customHeight="1" spans="1:9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  <c r="I146" t="str">
        <f t="shared" si="2"/>
        <v>0455967664-93-9</v>
      </c>
    </row>
    <row r="147" ht="45" customHeight="1" spans="1:9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  <c r="I147" t="str">
        <f t="shared" si="2"/>
        <v>03648410034-85-2</v>
      </c>
    </row>
    <row r="148" ht="45" customHeight="1" spans="1:9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  <c r="I148" t="str">
        <f t="shared" si="2"/>
        <v>H2708067-56-1</v>
      </c>
    </row>
    <row r="149" ht="45" customHeight="1" spans="1:9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  <c r="I149" t="str">
        <f t="shared" si="2"/>
        <v>H270807664-41-7</v>
      </c>
    </row>
    <row r="150" ht="45" customHeight="1" spans="1:9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  <c r="I150" t="str">
        <f t="shared" si="2"/>
        <v>H315197647-01-0</v>
      </c>
    </row>
    <row r="151" ht="45" customHeight="1" spans="1:9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  <c r="I151" t="str">
        <f t="shared" si="2"/>
        <v>0109897664-39-3</v>
      </c>
    </row>
    <row r="152" ht="45" customHeight="1" spans="1:9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  <c r="I152" t="str">
        <f t="shared" si="2"/>
        <v>0434847697-37-2</v>
      </c>
    </row>
    <row r="153" ht="45" customHeight="1" spans="1:9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  <c r="I153" t="str">
        <f t="shared" si="2"/>
        <v>03669410035-10-6</v>
      </c>
    </row>
    <row r="154" ht="45" customHeight="1" spans="1:9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  <c r="I154" t="str">
        <f t="shared" si="2"/>
        <v>0312761313-99-1</v>
      </c>
    </row>
    <row r="155" ht="45" customHeight="1" spans="1:9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  <c r="I155" t="str">
        <f t="shared" si="2"/>
        <v>042319811-98-3</v>
      </c>
    </row>
    <row r="156" ht="45" customHeight="1" spans="1:9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  <c r="I156" t="str">
        <f t="shared" si="2"/>
        <v>L20448420-04-2</v>
      </c>
    </row>
    <row r="157" ht="45" customHeight="1" spans="1:9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  <c r="I157" t="str">
        <f t="shared" si="2"/>
        <v>0424077698-05-7</v>
      </c>
    </row>
    <row r="158" ht="45" customHeight="1" spans="1:9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  <c r="I158" t="str">
        <f t="shared" si="2"/>
        <v>04273467-56-1</v>
      </c>
    </row>
    <row r="159" ht="45" customHeight="1" spans="1:9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  <c r="I159" t="str">
        <f t="shared" si="2"/>
        <v>0427341310-58-3</v>
      </c>
    </row>
    <row r="160" ht="45" customHeight="1" spans="1:9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  <c r="I160" t="str">
        <f t="shared" si="2"/>
        <v>0163711330-20-7</v>
      </c>
    </row>
    <row r="161" ht="45" customHeight="1" spans="1:9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  <c r="I161" t="str">
        <f t="shared" si="2"/>
        <v>01148416872-11-0</v>
      </c>
    </row>
    <row r="162" ht="45" customHeight="1" spans="1:9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  <c r="I162" t="str">
        <f t="shared" si="2"/>
        <v>036733584-84-9</v>
      </c>
    </row>
    <row r="163" ht="45" customHeight="1" spans="1:9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  <c r="I163" t="str">
        <f t="shared" si="2"/>
        <v>03673391-08-7</v>
      </c>
    </row>
    <row r="164" ht="45" customHeight="1" spans="1:9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  <c r="I164" t="str">
        <f t="shared" si="2"/>
        <v>0449217647-01-0</v>
      </c>
    </row>
    <row r="165" ht="45" customHeight="1" spans="1:9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  <c r="I165" t="str">
        <f t="shared" si="2"/>
        <v>H333987647-01-0</v>
      </c>
    </row>
    <row r="166" ht="45" customHeight="1" spans="1:9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  <c r="I166" t="str">
        <f t="shared" si="2"/>
        <v>0445867697-37-2</v>
      </c>
    </row>
    <row r="167" ht="45" customHeight="1" spans="1:9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  <c r="I167" t="str">
        <f t="shared" si="2"/>
        <v>0445862795-39-3</v>
      </c>
    </row>
    <row r="168" ht="45" customHeight="1" spans="1:9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  <c r="I168" t="str">
        <f t="shared" si="2"/>
        <v>0454651313-99-1</v>
      </c>
    </row>
    <row r="169" ht="45" customHeight="1" spans="1:9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  <c r="I169" t="str">
        <f t="shared" si="2"/>
        <v>A10500111-30-8</v>
      </c>
    </row>
    <row r="170" ht="45" customHeight="1" spans="1:9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  <c r="I170" t="str">
        <f t="shared" si="2"/>
        <v>01403610035-10-6</v>
      </c>
    </row>
    <row r="171" ht="45" customHeight="1" spans="1:9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  <c r="I171" t="str">
        <f t="shared" si="2"/>
        <v>04296713292-87-0</v>
      </c>
    </row>
    <row r="172" ht="45" customHeight="1" spans="1:9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  <c r="I172" t="str">
        <f t="shared" si="2"/>
        <v>0876177647-01-0</v>
      </c>
    </row>
    <row r="173" ht="45" customHeight="1" spans="1:9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  <c r="I173" t="str">
        <f t="shared" si="2"/>
        <v>0355771336-21-6</v>
      </c>
    </row>
    <row r="174" ht="45" customHeight="1" spans="1:9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  <c r="I174" t="str">
        <f t="shared" si="2"/>
        <v>H3266074-88-4</v>
      </c>
    </row>
    <row r="175" ht="45" customHeight="1" spans="1:9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  <c r="I175" t="str">
        <f t="shared" si="2"/>
        <v>042522109-86-4</v>
      </c>
    </row>
    <row r="176" ht="45" customHeight="1" spans="1:9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  <c r="I176" t="str">
        <f t="shared" si="2"/>
        <v>H315707647-01-0</v>
      </c>
    </row>
    <row r="177" ht="45" customHeight="1" spans="1:9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  <c r="I177" t="str">
        <f t="shared" si="2"/>
        <v>H3157067-56-1</v>
      </c>
    </row>
    <row r="178" ht="45" customHeight="1" spans="1:9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  <c r="I178" t="str">
        <f t="shared" si="2"/>
        <v>0356331310-73-2</v>
      </c>
    </row>
    <row r="179" ht="45" customHeight="1" spans="1:9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  <c r="I179" t="str">
        <f t="shared" si="2"/>
        <v>0355741336-21-6</v>
      </c>
    </row>
    <row r="180" ht="45" customHeight="1" spans="1:9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  <c r="I180" t="str">
        <f t="shared" si="2"/>
        <v>0109791310-58-3</v>
      </c>
    </row>
    <row r="181" ht="45" customHeight="1" spans="1:9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  <c r="I181" t="str">
        <f t="shared" si="2"/>
        <v>03331450-00-0</v>
      </c>
    </row>
    <row r="182" ht="45" customHeight="1" spans="1:9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  <c r="I182" t="str">
        <f t="shared" si="2"/>
        <v>A15551546-67-8</v>
      </c>
    </row>
    <row r="183" ht="45" customHeight="1" spans="1:9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  <c r="I183" t="str">
        <f t="shared" si="2"/>
        <v>L132357722-84-1</v>
      </c>
    </row>
    <row r="184" ht="45" customHeight="1" spans="1:9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  <c r="I184" t="str">
        <f t="shared" si="2"/>
        <v>040471109-86-4</v>
      </c>
    </row>
    <row r="185" ht="45" customHeight="1" spans="1:9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  <c r="I185" t="str">
        <f t="shared" si="2"/>
        <v>0387437647-01-0</v>
      </c>
    </row>
    <row r="186" ht="45" customHeight="1" spans="1:9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  <c r="I186" t="str">
        <f t="shared" si="2"/>
        <v>0333821310-73-2</v>
      </c>
    </row>
    <row r="187" ht="45" customHeight="1" spans="1:9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  <c r="I187" t="str">
        <f t="shared" si="2"/>
        <v>0188517783-08-6</v>
      </c>
    </row>
    <row r="188" ht="45" customHeight="1" spans="1:9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  <c r="I188" t="str">
        <f t="shared" si="2"/>
        <v>B2076063449-41-2</v>
      </c>
    </row>
    <row r="189" ht="45" customHeight="1" spans="1:9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  <c r="I189" t="str">
        <f t="shared" si="2"/>
        <v>0415337784-46-5</v>
      </c>
    </row>
    <row r="190" ht="45" customHeight="1" spans="1:9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  <c r="I190" t="str">
        <f t="shared" si="2"/>
        <v>H543987646-85-7</v>
      </c>
    </row>
    <row r="191" ht="45" customHeight="1" spans="1:9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  <c r="I191" t="str">
        <f t="shared" si="2"/>
        <v>0356107664-93-9</v>
      </c>
    </row>
    <row r="192" ht="45" customHeight="1" spans="1:9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  <c r="I192" t="str">
        <f t="shared" si="2"/>
        <v>A17876111-30-8</v>
      </c>
    </row>
    <row r="193" ht="45" customHeight="1" spans="1:9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  <c r="I193" t="str">
        <f t="shared" si="2"/>
        <v>L1403716872-11-0</v>
      </c>
    </row>
    <row r="194" ht="45" customHeight="1" spans="1:9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  <c r="I194" t="str">
        <f t="shared" si="2"/>
        <v>042378109-86-4</v>
      </c>
    </row>
    <row r="195" ht="45" customHeight="1" spans="1:9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  <c r="I195" t="str">
        <f t="shared" ref="I195:I258" si="3">C195&amp;E195</f>
        <v>0356077647-01-0</v>
      </c>
    </row>
    <row r="196" ht="45" customHeight="1" spans="1:9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  <c r="I196" t="str">
        <f t="shared" si="3"/>
        <v>0424067698-05-7</v>
      </c>
    </row>
    <row r="197" ht="45" customHeight="1" spans="1:9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  <c r="I197" t="str">
        <f t="shared" si="3"/>
        <v>04195613814-96-5</v>
      </c>
    </row>
    <row r="198" ht="45" customHeight="1" spans="1:9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  <c r="I198" t="str">
        <f t="shared" si="3"/>
        <v>0409497439-92-1</v>
      </c>
    </row>
    <row r="199" ht="45" customHeight="1" spans="1:9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  <c r="I199" t="str">
        <f t="shared" si="3"/>
        <v>04234614014-06-3</v>
      </c>
    </row>
    <row r="200" ht="45" customHeight="1" spans="1:9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  <c r="I200" t="str">
        <f t="shared" si="3"/>
        <v>0357517647-01-0</v>
      </c>
    </row>
    <row r="201" ht="45" customHeight="1" spans="1:9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  <c r="I201" t="str">
        <f t="shared" si="3"/>
        <v>0357677647-01-0</v>
      </c>
    </row>
    <row r="202" ht="45" customHeight="1" spans="1:9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  <c r="I202" t="str">
        <f t="shared" si="3"/>
        <v>04234514014-06-3</v>
      </c>
    </row>
    <row r="203" ht="45" customHeight="1" spans="1:9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  <c r="I203" t="str">
        <f t="shared" si="3"/>
        <v>0355751336-21-6</v>
      </c>
    </row>
    <row r="204" ht="45" customHeight="1" spans="1:9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  <c r="I204" t="str">
        <f t="shared" si="3"/>
        <v>0356351310-73-2</v>
      </c>
    </row>
    <row r="205" ht="45" customHeight="1" spans="1:9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  <c r="I205" t="str">
        <f t="shared" si="3"/>
        <v>A1616350-00-0</v>
      </c>
    </row>
    <row r="206" ht="45" customHeight="1" spans="1:9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  <c r="I206" t="str">
        <f t="shared" si="3"/>
        <v>0396687664-93-9</v>
      </c>
    </row>
    <row r="207" ht="45" customHeight="1" spans="1:9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  <c r="I207" t="str">
        <f t="shared" si="3"/>
        <v>0446277664-39-3</v>
      </c>
    </row>
    <row r="208" ht="45" customHeight="1" spans="1:9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  <c r="I208" t="str">
        <f t="shared" si="3"/>
        <v>04462712125-01-8</v>
      </c>
    </row>
    <row r="209" ht="45" customHeight="1" spans="1:9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  <c r="I209" t="str">
        <f t="shared" si="3"/>
        <v>0356137664-93-9</v>
      </c>
    </row>
    <row r="210" ht="45" customHeight="1" spans="1:9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  <c r="I210" t="str">
        <f t="shared" si="3"/>
        <v>04044867-56-1</v>
      </c>
    </row>
    <row r="211" ht="45" customHeight="1" spans="1:9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  <c r="I211" t="str">
        <f t="shared" si="3"/>
        <v>042377109-86-4</v>
      </c>
    </row>
    <row r="212" ht="45" customHeight="1" spans="1:9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  <c r="I212" t="str">
        <f t="shared" si="3"/>
        <v>04328467-56-1</v>
      </c>
    </row>
    <row r="213" ht="45" customHeight="1" spans="1:9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  <c r="I213" t="str">
        <f t="shared" si="3"/>
        <v>036470865-49-6</v>
      </c>
    </row>
    <row r="214" ht="45" customHeight="1" spans="1:9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  <c r="I214" t="str">
        <f t="shared" si="3"/>
        <v>0880727647-01-0</v>
      </c>
    </row>
    <row r="215" ht="45" customHeight="1" spans="1:9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  <c r="I215" t="str">
        <f t="shared" si="3"/>
        <v>03649010034-85-2</v>
      </c>
    </row>
    <row r="216" ht="45" customHeight="1" spans="1:9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  <c r="I216" t="str">
        <f t="shared" si="3"/>
        <v>0876591310-73-2</v>
      </c>
    </row>
    <row r="217" ht="45" customHeight="1" spans="1:9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  <c r="I217" t="str">
        <f t="shared" si="3"/>
        <v>L1743464-18-6</v>
      </c>
    </row>
    <row r="218" ht="45" customHeight="1" spans="1:9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  <c r="I218" t="str">
        <f t="shared" si="3"/>
        <v>0356371310-73-2</v>
      </c>
    </row>
    <row r="219" ht="45" customHeight="1" spans="1:9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  <c r="I219" t="str">
        <f t="shared" si="3"/>
        <v>0891177647-01-0</v>
      </c>
    </row>
    <row r="220" ht="45" customHeight="1" spans="1:9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  <c r="I220" t="str">
        <f t="shared" si="3"/>
        <v>0356117647-01-0</v>
      </c>
    </row>
    <row r="221" ht="45" customHeight="1" spans="1:9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  <c r="I221" t="str">
        <f t="shared" si="3"/>
        <v>06910916961-83-4</v>
      </c>
    </row>
    <row r="222" ht="45" customHeight="1" spans="1:9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  <c r="I222" t="str">
        <f t="shared" si="3"/>
        <v>0138637647-01-0</v>
      </c>
    </row>
    <row r="223" ht="45" customHeight="1" spans="1:9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  <c r="I223" t="str">
        <f t="shared" si="3"/>
        <v>0445287697-37-2</v>
      </c>
    </row>
    <row r="224" ht="45" customHeight="1" spans="1:9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  <c r="I224" t="str">
        <f t="shared" si="3"/>
        <v>0356151310-58-3</v>
      </c>
    </row>
    <row r="225" ht="45" customHeight="1" spans="1:9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  <c r="I225" t="str">
        <f t="shared" si="3"/>
        <v>04273667-56-1</v>
      </c>
    </row>
    <row r="226" ht="45" customHeight="1" spans="1:9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  <c r="I226" t="str">
        <f t="shared" si="3"/>
        <v>0427361310-58-3</v>
      </c>
    </row>
    <row r="227" ht="45" customHeight="1" spans="1:9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  <c r="I227" t="str">
        <f t="shared" si="3"/>
        <v>0471977647-01-0</v>
      </c>
    </row>
    <row r="228" ht="45" customHeight="1" spans="1:9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  <c r="I228" t="str">
        <f t="shared" si="3"/>
        <v>L15022108-88-3</v>
      </c>
    </row>
    <row r="229" ht="45" customHeight="1" spans="1:9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  <c r="I229" t="str">
        <f t="shared" si="3"/>
        <v>0448937440-23-5</v>
      </c>
    </row>
    <row r="230" ht="45" customHeight="1" spans="1:9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  <c r="I230" t="str">
        <f t="shared" si="3"/>
        <v>0898887664-39-3</v>
      </c>
    </row>
    <row r="231" ht="45" customHeight="1" spans="1:9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  <c r="I231" t="str">
        <f t="shared" si="3"/>
        <v>0885687664-93-9</v>
      </c>
    </row>
    <row r="232" ht="45" customHeight="1" spans="1:9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  <c r="I232" t="str">
        <f t="shared" si="3"/>
        <v>0101227440-43-9</v>
      </c>
    </row>
    <row r="233" ht="45" customHeight="1" spans="1:9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  <c r="I233" t="str">
        <f t="shared" si="3"/>
        <v>01066221041-95-2</v>
      </c>
    </row>
    <row r="234" ht="45" customHeight="1" spans="1:9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  <c r="I234" t="str">
        <f t="shared" si="3"/>
        <v>0107281317-36-8</v>
      </c>
    </row>
    <row r="235" ht="45" customHeight="1" spans="1:9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  <c r="I235" t="str">
        <f t="shared" si="3"/>
        <v>01081021908-53-2</v>
      </c>
    </row>
    <row r="236" ht="45" customHeight="1" spans="1:9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  <c r="I236" t="str">
        <f t="shared" si="3"/>
        <v>0108271314-56-3</v>
      </c>
    </row>
    <row r="237" ht="45" customHeight="1" spans="1:9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  <c r="I237" t="str">
        <f t="shared" si="3"/>
        <v>0109807789-23-3</v>
      </c>
    </row>
    <row r="238" ht="45" customHeight="1" spans="1:9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  <c r="I238" t="str">
        <f t="shared" si="3"/>
        <v>0111731327-53-3</v>
      </c>
    </row>
    <row r="239" ht="45" customHeight="1" spans="1:9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  <c r="I239" t="str">
        <f t="shared" si="3"/>
        <v>0113537440-43-9</v>
      </c>
    </row>
    <row r="240" ht="45" customHeight="1" spans="1:9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  <c r="I240" t="str">
        <f t="shared" si="3"/>
        <v>0113677440-43-9</v>
      </c>
    </row>
    <row r="241" ht="45" customHeight="1" spans="1:9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  <c r="I241" t="str">
        <f t="shared" si="3"/>
        <v>0113687440-43-9</v>
      </c>
    </row>
    <row r="242" ht="45" customHeight="1" spans="1:9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  <c r="I242" t="str">
        <f t="shared" si="3"/>
        <v>01148813826-83-0</v>
      </c>
    </row>
    <row r="243" ht="45" customHeight="1" spans="1:9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  <c r="I243" t="str">
        <f t="shared" si="3"/>
        <v>01156213755-29-8</v>
      </c>
    </row>
    <row r="244" ht="45" customHeight="1" spans="1:9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  <c r="I244" t="str">
        <f t="shared" si="3"/>
        <v>0115737439-92-1</v>
      </c>
    </row>
    <row r="245" ht="45" customHeight="1" spans="1:9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  <c r="I245" t="str">
        <f t="shared" si="3"/>
        <v>0115791309-64-4</v>
      </c>
    </row>
    <row r="246" ht="45" customHeight="1" spans="1:9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  <c r="I246" t="str">
        <f t="shared" si="3"/>
        <v>0118917440-43-9</v>
      </c>
    </row>
    <row r="247" ht="45" customHeight="1" spans="1:9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  <c r="I247" t="str">
        <f t="shared" si="3"/>
        <v>0119017439-92-1</v>
      </c>
    </row>
    <row r="248" ht="45" customHeight="1" spans="1:9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  <c r="I248" t="str">
        <f t="shared" si="3"/>
        <v>0120487439-92-1</v>
      </c>
    </row>
    <row r="249" ht="45" customHeight="1" spans="1:9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  <c r="I249" t="str">
        <f t="shared" si="3"/>
        <v>0120507439-92-1</v>
      </c>
    </row>
    <row r="250" ht="45" customHeight="1" spans="1:9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  <c r="I250" t="str">
        <f t="shared" si="3"/>
        <v>0120517439-92-1</v>
      </c>
    </row>
    <row r="251" ht="45" customHeight="1" spans="1:9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  <c r="I251" t="str">
        <f t="shared" si="3"/>
        <v>01211321548-73-2</v>
      </c>
    </row>
    <row r="252" ht="45" customHeight="1" spans="1:9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  <c r="I252" t="str">
        <f t="shared" si="3"/>
        <v>0122897774-29-0</v>
      </c>
    </row>
    <row r="253" ht="45" customHeight="1" spans="1:9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  <c r="I253" t="str">
        <f t="shared" si="3"/>
        <v>0126047439-92-1</v>
      </c>
    </row>
    <row r="254" ht="45" customHeight="1" spans="1:9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  <c r="I254" t="str">
        <f t="shared" si="3"/>
        <v>01283220601-83-6</v>
      </c>
    </row>
    <row r="255" ht="45" customHeight="1" spans="1:9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  <c r="I255" t="str">
        <f t="shared" si="3"/>
        <v>0129321303-11-3</v>
      </c>
    </row>
    <row r="256" ht="45" customHeight="1" spans="1:9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  <c r="I256" t="str">
        <f t="shared" si="3"/>
        <v>01293312064-03-8</v>
      </c>
    </row>
    <row r="257" ht="45" customHeight="1" spans="1:9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  <c r="I257" t="str">
        <f t="shared" si="3"/>
        <v>0130447440-38-2</v>
      </c>
    </row>
    <row r="258" ht="45" customHeight="1" spans="1:9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  <c r="I258" t="str">
        <f t="shared" si="3"/>
        <v>0130637783-62-2</v>
      </c>
    </row>
    <row r="259" ht="45" customHeight="1" spans="1:9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  <c r="I259" t="str">
        <f t="shared" ref="I259:I322" si="4">C259&amp;E259</f>
        <v>0131257790-80-9</v>
      </c>
    </row>
    <row r="260" ht="45" customHeight="1" spans="1:9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  <c r="I260" t="str">
        <f t="shared" si="4"/>
        <v>0131321302-82-5</v>
      </c>
    </row>
    <row r="261" ht="45" customHeight="1" spans="1:9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  <c r="I261" t="str">
        <f t="shared" si="4"/>
        <v>0132411315-09-9</v>
      </c>
    </row>
    <row r="262" ht="45" customHeight="1" spans="1:9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  <c r="I262" t="str">
        <f t="shared" si="4"/>
        <v>01366710108-64-2</v>
      </c>
    </row>
    <row r="263" ht="45" customHeight="1" spans="1:9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  <c r="I263" t="str">
        <f t="shared" si="4"/>
        <v>01375927685-51-4</v>
      </c>
    </row>
    <row r="264" ht="45" customHeight="1" spans="1:9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  <c r="I264" t="str">
        <f t="shared" si="4"/>
        <v>01380868-12-2</v>
      </c>
    </row>
    <row r="265" ht="45" customHeight="1" spans="1:9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  <c r="I265" t="str">
        <f t="shared" si="4"/>
        <v>0140567789-24-4</v>
      </c>
    </row>
    <row r="266" ht="45" customHeight="1" spans="1:9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  <c r="I266" t="str">
        <f t="shared" si="4"/>
        <v>0141257758-97-6</v>
      </c>
    </row>
    <row r="267" ht="45" customHeight="1" spans="1:9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  <c r="I267" t="str">
        <f t="shared" si="4"/>
        <v>014158557-21-1</v>
      </c>
    </row>
    <row r="268" ht="45" customHeight="1" spans="1:9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  <c r="I268" t="str">
        <f t="shared" si="4"/>
        <v>01453214283-07-9</v>
      </c>
    </row>
    <row r="269" ht="45" customHeight="1" spans="1:9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  <c r="I269" t="str">
        <f t="shared" si="4"/>
        <v>01728412044-79-0</v>
      </c>
    </row>
    <row r="270" ht="45" customHeight="1" spans="1:9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  <c r="I270" t="str">
        <f t="shared" si="4"/>
        <v>01939367-56-1</v>
      </c>
    </row>
    <row r="271" ht="45" customHeight="1" spans="1:9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  <c r="I271" t="str">
        <f t="shared" si="4"/>
        <v>019399108-88-3</v>
      </c>
    </row>
    <row r="272" ht="45" customHeight="1" spans="1:9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  <c r="I272" t="str">
        <f t="shared" si="4"/>
        <v>01940179-01-6</v>
      </c>
    </row>
    <row r="273" ht="45" customHeight="1" spans="1:9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  <c r="I273" t="str">
        <f t="shared" si="4"/>
        <v>02292478-93-3</v>
      </c>
    </row>
    <row r="274" ht="45" customHeight="1" spans="1:9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  <c r="I274" t="str">
        <f t="shared" si="4"/>
        <v>03130598-01-1</v>
      </c>
    </row>
    <row r="275" ht="45" customHeight="1" spans="1:9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  <c r="I275" t="str">
        <f t="shared" si="4"/>
        <v>032031506-65-0</v>
      </c>
    </row>
    <row r="276" ht="45" customHeight="1" spans="1:9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  <c r="I276" t="str">
        <f t="shared" si="4"/>
        <v>0357237772-99-8</v>
      </c>
    </row>
    <row r="277" ht="45" customHeight="1" spans="1:9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  <c r="I277" t="str">
        <f t="shared" si="4"/>
        <v>03329071-43-2</v>
      </c>
    </row>
    <row r="278" ht="45" customHeight="1" spans="1:9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  <c r="I278" t="str">
        <f t="shared" si="4"/>
        <v>0356641314-84-7</v>
      </c>
    </row>
    <row r="279" ht="45" customHeight="1" spans="1:9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  <c r="I279" t="str">
        <f t="shared" si="4"/>
        <v>0357117789-47-1</v>
      </c>
    </row>
    <row r="280" ht="45" customHeight="1" spans="1:9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  <c r="I280" t="str">
        <f t="shared" si="4"/>
        <v>03572810108-64-2</v>
      </c>
    </row>
    <row r="281" ht="45" customHeight="1" spans="1:9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  <c r="I281" t="str">
        <f t="shared" si="4"/>
        <v>03619212503-49-0</v>
      </c>
    </row>
    <row r="282" ht="45" customHeight="1" spans="1:9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  <c r="I282" t="str">
        <f t="shared" si="4"/>
        <v>0363141309-64-4</v>
      </c>
    </row>
    <row r="283" ht="45" customHeight="1" spans="1:9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  <c r="I283" t="str">
        <f t="shared" si="4"/>
        <v>0363231306-24-7</v>
      </c>
    </row>
    <row r="284" ht="45" customHeight="1" spans="1:9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  <c r="I284" t="str">
        <f t="shared" si="4"/>
        <v>03641910112-91-1</v>
      </c>
    </row>
    <row r="285" ht="45" customHeight="1" spans="1:9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  <c r="I285" t="str">
        <f t="shared" si="4"/>
        <v>036711301-08-6</v>
      </c>
    </row>
    <row r="286" ht="45" customHeight="1" spans="1:9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  <c r="I286" t="str">
        <f t="shared" si="4"/>
        <v>037119587-85-9</v>
      </c>
    </row>
    <row r="287" ht="45" customHeight="1" spans="1:9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  <c r="I287" t="str">
        <f t="shared" si="4"/>
        <v>0383421306-23-6</v>
      </c>
    </row>
    <row r="288" ht="45" customHeight="1" spans="1:9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  <c r="I288" t="str">
        <f t="shared" si="4"/>
        <v>0387517664-93-9</v>
      </c>
    </row>
    <row r="289" ht="45" customHeight="1" spans="1:9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  <c r="I289" t="str">
        <f t="shared" si="4"/>
        <v>039176872-50-4</v>
      </c>
    </row>
    <row r="290" ht="45" customHeight="1" spans="1:9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  <c r="I290" t="str">
        <f t="shared" si="4"/>
        <v>03919671-43-2</v>
      </c>
    </row>
    <row r="291" ht="45" customHeight="1" spans="1:9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  <c r="I291" t="str">
        <f t="shared" si="4"/>
        <v>0392197778-44-1</v>
      </c>
    </row>
    <row r="292" ht="45" customHeight="1" spans="1:9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  <c r="I292" t="str">
        <f t="shared" si="4"/>
        <v>03933217347-95-4</v>
      </c>
    </row>
    <row r="293" ht="45" customHeight="1" spans="1:9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  <c r="I293" t="str">
        <f t="shared" si="4"/>
        <v>0393467488-51-9</v>
      </c>
    </row>
    <row r="294" ht="45" customHeight="1" spans="1:9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  <c r="I294" t="str">
        <f t="shared" si="4"/>
        <v>039600379-52-2</v>
      </c>
    </row>
    <row r="295" ht="45" customHeight="1" spans="1:9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  <c r="I295" t="str">
        <f t="shared" si="4"/>
        <v>0396857439-92-1</v>
      </c>
    </row>
    <row r="296" ht="45" customHeight="1" spans="1:9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  <c r="I296" t="str">
        <f t="shared" si="4"/>
        <v>0399627440-43-9</v>
      </c>
    </row>
    <row r="297" ht="45" customHeight="1" spans="1:9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  <c r="I297" t="str">
        <f t="shared" si="4"/>
        <v>0402407789-65-3</v>
      </c>
    </row>
    <row r="298" ht="45" customHeight="1" spans="1:9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  <c r="I298" t="str">
        <f t="shared" si="4"/>
        <v>0403701327-53-3</v>
      </c>
    </row>
    <row r="299" ht="45" customHeight="1" spans="1:9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  <c r="I299" t="str">
        <f t="shared" si="4"/>
        <v>04037210025-91-9</v>
      </c>
    </row>
    <row r="300" ht="45" customHeight="1" spans="1:9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  <c r="I300" t="str">
        <f t="shared" si="4"/>
        <v>04098067-56-1</v>
      </c>
    </row>
    <row r="301" ht="45" customHeight="1" spans="1:9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  <c r="I301" t="str">
        <f t="shared" si="4"/>
        <v>04189479-01-6</v>
      </c>
    </row>
    <row r="302" ht="45" customHeight="1" spans="1:9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  <c r="I302" t="str">
        <f t="shared" si="4"/>
        <v>0419627784-45-4</v>
      </c>
    </row>
    <row r="303" ht="45" customHeight="1" spans="1:9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  <c r="I303" t="str">
        <f t="shared" si="4"/>
        <v>042270865-49-6</v>
      </c>
    </row>
    <row r="304" ht="45" customHeight="1" spans="1:9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  <c r="I304" t="str">
        <f t="shared" si="4"/>
        <v>04228117060-07-0</v>
      </c>
    </row>
    <row r="305" ht="45" customHeight="1" spans="1:9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  <c r="I305" t="str">
        <f t="shared" si="4"/>
        <v>0426401314-87-0</v>
      </c>
    </row>
    <row r="306" ht="45" customHeight="1" spans="1:9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  <c r="I306" t="str">
        <f t="shared" si="4"/>
        <v>0428617439-92-1</v>
      </c>
    </row>
    <row r="307" ht="45" customHeight="1" spans="1:9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  <c r="I307" t="str">
        <f t="shared" si="4"/>
        <v>0430687440-23-5</v>
      </c>
    </row>
    <row r="308" ht="45" customHeight="1" spans="1:9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  <c r="I308" t="str">
        <f t="shared" si="4"/>
        <v>0431807789-09-5</v>
      </c>
    </row>
    <row r="309" ht="45" customHeight="1" spans="1:9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  <c r="I309" t="str">
        <f t="shared" si="4"/>
        <v>04318416919-19-0</v>
      </c>
    </row>
    <row r="310" ht="45" customHeight="1" spans="1:9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  <c r="I310" t="str">
        <f t="shared" si="4"/>
        <v>0437481303-36-2</v>
      </c>
    </row>
    <row r="311" ht="45" customHeight="1" spans="1:9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  <c r="I311" t="str">
        <f t="shared" si="4"/>
        <v>044084592-87-0</v>
      </c>
    </row>
    <row r="312" ht="45" customHeight="1" spans="1:9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  <c r="I312" t="str">
        <f t="shared" si="4"/>
        <v>0448167789-47-1</v>
      </c>
    </row>
    <row r="313" ht="45" customHeight="1" spans="1:9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  <c r="I313" t="str">
        <f t="shared" si="4"/>
        <v>0449617439-92-1</v>
      </c>
    </row>
    <row r="314" ht="45" customHeight="1" spans="1:9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  <c r="I314" t="str">
        <f t="shared" si="4"/>
        <v>0450257439-92-1</v>
      </c>
    </row>
    <row r="315" ht="45" customHeight="1" spans="1:9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  <c r="I315" t="str">
        <f t="shared" si="4"/>
        <v>0450817439-92-1</v>
      </c>
    </row>
    <row r="316" ht="45" customHeight="1" spans="1:9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  <c r="I316" t="str">
        <f t="shared" si="4"/>
        <v>0454561306-24-7</v>
      </c>
    </row>
    <row r="317" ht="45" customHeight="1" spans="1:9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  <c r="I317" t="str">
        <f t="shared" si="4"/>
        <v>04545821548-73-2</v>
      </c>
    </row>
    <row r="318" ht="45" customHeight="1" spans="1:9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  <c r="I318" t="str">
        <f t="shared" si="4"/>
        <v>0454957784-01-2</v>
      </c>
    </row>
    <row r="319" ht="45" customHeight="1" spans="1:9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  <c r="I319" t="str">
        <f t="shared" si="4"/>
        <v>0455221303-33-9</v>
      </c>
    </row>
    <row r="320" ht="45" customHeight="1" spans="1:9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  <c r="I320" t="str">
        <f t="shared" si="4"/>
        <v>04566020405-64-5</v>
      </c>
    </row>
    <row r="321" ht="45" customHeight="1" spans="1:9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  <c r="I321" t="str">
        <f t="shared" si="4"/>
        <v>045789900-95-8</v>
      </c>
    </row>
    <row r="322" ht="45" customHeight="1" spans="1:9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  <c r="I322" t="str">
        <f t="shared" si="4"/>
        <v>0470781313-99-1</v>
      </c>
    </row>
    <row r="323" ht="45" customHeight="1" spans="1:9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  <c r="I323" t="str">
        <f t="shared" ref="I323:I386" si="5">C323&amp;E323</f>
        <v>0471057789-42-6</v>
      </c>
    </row>
    <row r="324" ht="45" customHeight="1" spans="1:9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  <c r="I324" t="str">
        <f t="shared" si="5"/>
        <v>04719812068-69-8</v>
      </c>
    </row>
    <row r="325" ht="45" customHeight="1" spans="1:9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  <c r="I325" t="str">
        <f t="shared" si="5"/>
        <v>0472467440-43-9</v>
      </c>
    </row>
    <row r="326" ht="45" customHeight="1" spans="1:9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  <c r="I326" t="str">
        <f t="shared" si="5"/>
        <v>0681087791-23-3</v>
      </c>
    </row>
    <row r="327" ht="45" customHeight="1" spans="1:9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  <c r="I327" t="str">
        <f t="shared" si="5"/>
        <v>0712037646-78-8</v>
      </c>
    </row>
    <row r="328" ht="45" customHeight="1" spans="1:9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  <c r="I328" t="str">
        <f t="shared" si="5"/>
        <v>08724010112-91-1</v>
      </c>
    </row>
    <row r="329" ht="45" customHeight="1" spans="1:9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  <c r="I329" t="str">
        <f t="shared" si="5"/>
        <v>08813213257-51-7</v>
      </c>
    </row>
    <row r="330" ht="45" customHeight="1" spans="1:9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  <c r="I330" t="str">
        <f t="shared" si="5"/>
        <v>0882121313-49-1</v>
      </c>
    </row>
    <row r="331" ht="45" customHeight="1" spans="1:9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  <c r="I331" t="str">
        <f t="shared" si="5"/>
        <v>0882981315-09-9</v>
      </c>
    </row>
    <row r="332" ht="45" customHeight="1" spans="1:9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  <c r="I332" t="str">
        <f t="shared" si="5"/>
        <v>08851712005-86-6</v>
      </c>
    </row>
    <row r="333" ht="45" customHeight="1" spans="1:9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  <c r="I333" t="str">
        <f t="shared" si="5"/>
        <v>08902316871-90-2</v>
      </c>
    </row>
    <row r="334" ht="45" customHeight="1" spans="1:9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  <c r="I334" t="str">
        <f t="shared" si="5"/>
        <v>0890267789-06-2</v>
      </c>
    </row>
    <row r="335" ht="45" customHeight="1" spans="1:9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  <c r="I335" t="str">
        <f t="shared" si="5"/>
        <v>0895301076-43-3</v>
      </c>
    </row>
    <row r="336" ht="45" customHeight="1" spans="1:9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  <c r="I336" t="str">
        <f t="shared" si="5"/>
        <v>08978515578-26-4</v>
      </c>
    </row>
    <row r="337" ht="45" customHeight="1" spans="1:9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  <c r="I337" t="str">
        <f t="shared" si="5"/>
        <v>0106411309-64-4</v>
      </c>
    </row>
    <row r="338" ht="45" customHeight="1" spans="1:9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  <c r="I338" t="str">
        <f t="shared" si="5"/>
        <v>A1057610190-55-3</v>
      </c>
    </row>
    <row r="339" ht="45" customHeight="1" spans="1:9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  <c r="I339" t="str">
        <f t="shared" si="5"/>
        <v>A10638624-18-0</v>
      </c>
    </row>
    <row r="340" ht="45" customHeight="1" spans="1:9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  <c r="I340" t="str">
        <f t="shared" si="5"/>
        <v>A11966105-67-9</v>
      </c>
    </row>
    <row r="341" ht="45" customHeight="1" spans="1:9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  <c r="I341" t="str">
        <f t="shared" si="5"/>
        <v>A121737782-82-3</v>
      </c>
    </row>
    <row r="342" ht="45" customHeight="1" spans="1:9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  <c r="I342" t="str">
        <f t="shared" si="5"/>
        <v>A1230795-48-7</v>
      </c>
    </row>
    <row r="343" ht="45" customHeight="1" spans="1:9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  <c r="I343" t="str">
        <f t="shared" si="5"/>
        <v>A12876645-96-5</v>
      </c>
    </row>
    <row r="344" ht="45" customHeight="1" spans="1:9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  <c r="I344" t="str">
        <f t="shared" si="5"/>
        <v>A1294379-27-6</v>
      </c>
    </row>
    <row r="345" ht="45" customHeight="1" spans="1:9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  <c r="I345" t="str">
        <f t="shared" si="5"/>
        <v>A13058107-13-1</v>
      </c>
    </row>
    <row r="346" ht="45" customHeight="1" spans="1:9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  <c r="I346" t="str">
        <f t="shared" si="5"/>
        <v>A1324256-35-9</v>
      </c>
    </row>
    <row r="347" ht="45" customHeight="1" spans="1:9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  <c r="I347" t="str">
        <f t="shared" si="5"/>
        <v>A1325784-74-2</v>
      </c>
    </row>
    <row r="348" ht="45" customHeight="1" spans="1:9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  <c r="I348" t="str">
        <f t="shared" si="5"/>
        <v>A1344688-72-2</v>
      </c>
    </row>
    <row r="349" ht="45" customHeight="1" spans="1:9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  <c r="I349" t="str">
        <f t="shared" si="5"/>
        <v>A1439899-99-0</v>
      </c>
    </row>
    <row r="350" ht="45" customHeight="1" spans="1:9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  <c r="I350" t="str">
        <f t="shared" si="5"/>
        <v>A15292108-62-3</v>
      </c>
    </row>
    <row r="351" ht="45" customHeight="1" spans="1:9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  <c r="I351" t="str">
        <f t="shared" si="5"/>
        <v>A156472687-25-4</v>
      </c>
    </row>
    <row r="352" ht="45" customHeight="1" spans="1:9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  <c r="I352" t="str">
        <f t="shared" si="5"/>
        <v>A15812513-78-0</v>
      </c>
    </row>
    <row r="353" ht="45" customHeight="1" spans="1:9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  <c r="I353" t="str">
        <f t="shared" si="5"/>
        <v>A1625556-36-0</v>
      </c>
    </row>
    <row r="354" ht="45" customHeight="1" spans="1:9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  <c r="I354" t="str">
        <f t="shared" si="5"/>
        <v>A1632410294-26-5</v>
      </c>
    </row>
    <row r="355" ht="45" customHeight="1" spans="1:9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  <c r="I355" t="str">
        <f t="shared" si="5"/>
        <v>A1717520325-40-0</v>
      </c>
    </row>
    <row r="356" ht="45" customHeight="1" spans="1:9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  <c r="I356" t="str">
        <f t="shared" si="5"/>
        <v>A199471315-09-9</v>
      </c>
    </row>
    <row r="357" ht="45" customHeight="1" spans="1:9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  <c r="I357" t="str">
        <f t="shared" si="5"/>
        <v>B2060416925-25-0</v>
      </c>
    </row>
    <row r="358" ht="45" customHeight="1" spans="1:9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  <c r="I358" t="str">
        <f t="shared" si="5"/>
        <v>B223043570-55-6</v>
      </c>
    </row>
    <row r="359" ht="45" customHeight="1" spans="1:9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  <c r="I359" t="str">
        <f t="shared" si="5"/>
        <v>B2491117997-47-6</v>
      </c>
    </row>
    <row r="360" ht="45" customHeight="1" spans="1:9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  <c r="I360" t="str">
        <f t="shared" si="5"/>
        <v>H27141402846-78-0</v>
      </c>
    </row>
    <row r="361" ht="45" customHeight="1" spans="1:9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  <c r="I361" t="str">
        <f t="shared" si="5"/>
        <v>H3156297674-02-7</v>
      </c>
    </row>
    <row r="362" ht="45" customHeight="1" spans="1:9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  <c r="I362" t="str">
        <f t="shared" si="5"/>
        <v>H37962107-06-2</v>
      </c>
    </row>
    <row r="363" ht="45" customHeight="1" spans="1:9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  <c r="I363" t="str">
        <f t="shared" si="5"/>
        <v>H5125864724-29-4</v>
      </c>
    </row>
    <row r="364" ht="45" customHeight="1" spans="1:9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  <c r="I364" t="str">
        <f t="shared" si="5"/>
        <v>H51438118486-97-8</v>
      </c>
    </row>
    <row r="365" ht="45" customHeight="1" spans="1:9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  <c r="I365" t="str">
        <f t="shared" si="5"/>
        <v>H51501173978-98-8</v>
      </c>
    </row>
    <row r="366" ht="45" customHeight="1" spans="1:9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  <c r="I366" t="str">
        <f t="shared" si="5"/>
        <v>H51531848613-91-2</v>
      </c>
    </row>
    <row r="367" ht="45" customHeight="1" spans="1:9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  <c r="I367" t="str">
        <f t="shared" si="5"/>
        <v>H55259118486-94-5</v>
      </c>
    </row>
    <row r="368" ht="45" customHeight="1" spans="1:9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  <c r="I368" t="str">
        <f t="shared" si="5"/>
        <v>H5563417846-68-3</v>
      </c>
    </row>
    <row r="369" ht="45" customHeight="1" spans="1:9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  <c r="I369" t="str">
        <f t="shared" si="5"/>
        <v>H60196139-07-1</v>
      </c>
    </row>
    <row r="370" ht="45" customHeight="1" spans="1:9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  <c r="I370" t="str">
        <f t="shared" si="5"/>
        <v>J61250129-16-8</v>
      </c>
    </row>
    <row r="371" ht="45" customHeight="1" spans="1:9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  <c r="I371" t="str">
        <f t="shared" si="5"/>
        <v>J6166922373-78-0</v>
      </c>
    </row>
    <row r="372" ht="45" customHeight="1" spans="1:9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  <c r="I372" t="str">
        <f t="shared" si="5"/>
        <v>J6179954-64-8</v>
      </c>
    </row>
    <row r="373" ht="45" customHeight="1" spans="1:9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  <c r="I373" t="str">
        <f t="shared" si="5"/>
        <v>J6666566-81-9</v>
      </c>
    </row>
    <row r="374" ht="45" customHeight="1" spans="1:9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  <c r="I374" t="str">
        <f t="shared" si="5"/>
        <v>J6690166-81-9</v>
      </c>
    </row>
    <row r="375" ht="45" customHeight="1" spans="1:9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  <c r="I375" t="str">
        <f t="shared" si="5"/>
        <v>L00467773-01-3</v>
      </c>
    </row>
    <row r="376" ht="45" customHeight="1" spans="1:9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  <c r="I376" t="str">
        <f t="shared" si="5"/>
        <v>L04278823-40-5</v>
      </c>
    </row>
    <row r="377" ht="45" customHeight="1" spans="1:9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  <c r="I377" t="str">
        <f t="shared" si="5"/>
        <v>L0830365753-47-1</v>
      </c>
    </row>
    <row r="378" ht="45" customHeight="1" spans="1:9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  <c r="I378" t="str">
        <f t="shared" si="5"/>
        <v>L10646768-52-5</v>
      </c>
    </row>
    <row r="379" ht="45" customHeight="1" spans="1:9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  <c r="I379" t="str">
        <f t="shared" si="5"/>
        <v>L12288101-90-6</v>
      </c>
    </row>
    <row r="380" ht="45" customHeight="1" spans="1:9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  <c r="I380" t="str">
        <f t="shared" si="5"/>
        <v>L1274591-08-7</v>
      </c>
    </row>
    <row r="381" ht="45" customHeight="1" spans="1:9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  <c r="I381" t="str">
        <f t="shared" si="5"/>
        <v>L1401271-43-2</v>
      </c>
    </row>
    <row r="382" ht="45" customHeight="1" spans="1:9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  <c r="I382" t="str">
        <f t="shared" si="5"/>
        <v>L1572586-57-7</v>
      </c>
    </row>
    <row r="383" ht="45" customHeight="1" spans="1:9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  <c r="I383" t="str">
        <f t="shared" si="5"/>
        <v>L1689875-89-8</v>
      </c>
    </row>
    <row r="384" ht="45" customHeight="1" spans="1:9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  <c r="I384" t="str">
        <f t="shared" si="5"/>
        <v>L172371341-49-7</v>
      </c>
    </row>
    <row r="385" ht="45" customHeight="1" spans="1:9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  <c r="I385" t="str">
        <f t="shared" si="5"/>
        <v>L18983133-59-5</v>
      </c>
    </row>
    <row r="386" ht="45" customHeight="1" spans="1:9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  <c r="I386" t="str">
        <f t="shared" si="5"/>
        <v>L1929583042-08-4</v>
      </c>
    </row>
    <row r="387" ht="45" customHeight="1" spans="1:9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  <c r="I387" t="str">
        <f t="shared" ref="I387:I450" si="6">C387&amp;E387</f>
        <v>L2012153915-69-8</v>
      </c>
    </row>
    <row r="388" ht="45" customHeight="1" spans="1:9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  <c r="I388" t="str">
        <f t="shared" si="6"/>
        <v>L20178994-89-8</v>
      </c>
    </row>
    <row r="389" ht="45" customHeight="1" spans="1:9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  <c r="I389" t="str">
        <f t="shared" si="6"/>
        <v>L2018667883-62-9</v>
      </c>
    </row>
    <row r="390" ht="45" customHeight="1" spans="1:9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  <c r="I390" t="str">
        <f t="shared" si="6"/>
        <v>L201942179-79-5</v>
      </c>
    </row>
    <row r="391" ht="45" customHeight="1" spans="1:9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  <c r="I391" t="str">
        <f t="shared" si="6"/>
        <v>04399768-12-2</v>
      </c>
    </row>
    <row r="392" ht="45" customHeight="1" spans="1:9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  <c r="I392" t="str">
        <f t="shared" si="6"/>
        <v>01272410101-63-0</v>
      </c>
    </row>
    <row r="393" ht="45" customHeight="1" spans="1:9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  <c r="I393" t="str">
        <f t="shared" si="6"/>
        <v>01447610294-70-9</v>
      </c>
    </row>
    <row r="394" ht="45" customHeight="1" spans="1:9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  <c r="I394" t="str">
        <f t="shared" si="6"/>
        <v>A1078875-89-8</v>
      </c>
    </row>
    <row r="395" ht="45" customHeight="1" spans="1:9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  <c r="I395" t="str">
        <f t="shared" si="6"/>
        <v>A10733108-39-4</v>
      </c>
    </row>
    <row r="396" ht="45" customHeight="1" spans="1:9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  <c r="I396" t="str">
        <f t="shared" si="6"/>
        <v>A101731493-13-6</v>
      </c>
    </row>
    <row r="397" ht="45" customHeight="1" spans="1:9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  <c r="I397" t="str">
        <f t="shared" si="6"/>
        <v>A14089603-35-0</v>
      </c>
    </row>
    <row r="398" ht="45" customHeight="1" spans="1:9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  <c r="I398" t="str">
        <f t="shared" si="6"/>
        <v>A1080725952-53-8</v>
      </c>
    </row>
    <row r="399" ht="45" customHeight="1" spans="1:9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  <c r="I399" t="str">
        <f t="shared" si="6"/>
        <v>04431410101-63-0</v>
      </c>
    </row>
    <row r="400" ht="45" customHeight="1" spans="1:9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  <c r="I400" t="str">
        <f t="shared" si="6"/>
        <v>L13940124-43-6</v>
      </c>
    </row>
    <row r="401" ht="45" customHeight="1" spans="1:9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  <c r="I401" t="str">
        <f t="shared" si="6"/>
        <v>B225107699-45-8</v>
      </c>
    </row>
    <row r="402" ht="45" customHeight="1" spans="1:9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  <c r="I402" t="str">
        <f t="shared" si="6"/>
        <v>L137594098-71-9</v>
      </c>
    </row>
    <row r="403" ht="45" customHeight="1" spans="1:9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  <c r="I403" t="str">
        <f t="shared" si="6"/>
        <v>01072010031-22-8</v>
      </c>
    </row>
    <row r="404" ht="45" customHeight="1" spans="1:9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  <c r="I404" t="str">
        <f t="shared" si="6"/>
        <v>01141710294-26-5</v>
      </c>
    </row>
    <row r="405" ht="45" customHeight="1" spans="1:9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  <c r="I405" t="str">
        <f t="shared" si="6"/>
        <v>0125117439-92-1</v>
      </c>
    </row>
    <row r="406" ht="45" customHeight="1" spans="1:9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  <c r="I406" t="str">
        <f t="shared" si="6"/>
        <v>08783925895-60-7</v>
      </c>
    </row>
    <row r="407" ht="45" customHeight="1" spans="1:9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  <c r="I407" t="str">
        <f t="shared" si="6"/>
        <v>0114927783-56-4</v>
      </c>
    </row>
    <row r="408" ht="45" customHeight="1" spans="1:9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  <c r="I408" t="str">
        <f t="shared" si="6"/>
        <v>0105163375-31-3</v>
      </c>
    </row>
    <row r="409" ht="45" customHeight="1" spans="1:9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  <c r="I409" t="str">
        <f t="shared" si="6"/>
        <v>0114147761-88-8</v>
      </c>
    </row>
    <row r="410" ht="45" customHeight="1" spans="1:9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  <c r="I410" t="str">
        <f t="shared" si="6"/>
        <v>0879007646-85-7</v>
      </c>
    </row>
    <row r="411" ht="45" customHeight="1" spans="1:9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  <c r="I411" t="str">
        <f t="shared" si="6"/>
        <v>0002907782-49-2</v>
      </c>
    </row>
    <row r="412" ht="45" customHeight="1" spans="1:9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  <c r="I412" t="str">
        <f t="shared" si="6"/>
        <v>A14539110-65-6</v>
      </c>
    </row>
    <row r="413" ht="45" customHeight="1" spans="1:9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  <c r="I413" t="str">
        <f t="shared" si="6"/>
        <v>0106641306-19-0</v>
      </c>
    </row>
    <row r="414" ht="45" customHeight="1" spans="1:9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  <c r="I414" t="str">
        <f t="shared" si="6"/>
        <v>03911768-12-2</v>
      </c>
    </row>
    <row r="415" ht="45" customHeight="1" spans="1:9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  <c r="I415" t="str">
        <f t="shared" si="6"/>
        <v>0362087782-49-2</v>
      </c>
    </row>
    <row r="416" ht="45" customHeight="1" spans="1:9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  <c r="I416" t="str">
        <f t="shared" si="6"/>
        <v>A124781600-27-7</v>
      </c>
    </row>
    <row r="417" ht="45" customHeight="1" spans="1:9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  <c r="I417" t="str">
        <f t="shared" si="6"/>
        <v>04146767-56-1</v>
      </c>
    </row>
    <row r="418" ht="45" customHeight="1" spans="1:9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  <c r="I418" t="str">
        <f t="shared" si="6"/>
        <v>L180541109-15-5</v>
      </c>
    </row>
    <row r="419" ht="45" customHeight="1" spans="1:9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  <c r="I419" t="str">
        <f t="shared" si="6"/>
        <v>A162027772-99-8</v>
      </c>
    </row>
    <row r="420" ht="45" customHeight="1" spans="1:9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  <c r="I420" t="str">
        <f t="shared" si="6"/>
        <v>0131301315-05-5</v>
      </c>
    </row>
    <row r="421" ht="45" customHeight="1" spans="1:9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  <c r="I421" t="str">
        <f t="shared" si="6"/>
        <v>A1523557-09-0</v>
      </c>
    </row>
    <row r="422" ht="45" customHeight="1" spans="1:9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  <c r="I422" t="str">
        <f t="shared" si="6"/>
        <v>011420534-16-7</v>
      </c>
    </row>
    <row r="423" ht="45" customHeight="1" spans="1:9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  <c r="I423" t="str">
        <f t="shared" si="6"/>
        <v>0110237681-49-4</v>
      </c>
    </row>
    <row r="424" ht="45" customHeight="1" spans="1:9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  <c r="I424" t="str">
        <f t="shared" si="6"/>
        <v>041464108-88-3</v>
      </c>
    </row>
    <row r="425" ht="45" customHeight="1" spans="1:9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  <c r="I425" t="str">
        <f t="shared" si="6"/>
        <v>01187326042-63-7</v>
      </c>
    </row>
    <row r="426" ht="45" customHeight="1" spans="1:9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  <c r="I426" t="str">
        <f t="shared" si="6"/>
        <v>H2730790076-65-6</v>
      </c>
    </row>
    <row r="427" ht="45" customHeight="1" spans="1:9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  <c r="I427" t="str">
        <f t="shared" si="6"/>
        <v>0361871313-85-5</v>
      </c>
    </row>
    <row r="428" ht="45" customHeight="1" spans="1:9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  <c r="I428" t="str">
        <f t="shared" si="6"/>
        <v>A18712768-66-1</v>
      </c>
    </row>
    <row r="429" ht="45" customHeight="1" spans="1:9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  <c r="I429" t="str">
        <f t="shared" si="6"/>
        <v>B236946291-85-6</v>
      </c>
    </row>
    <row r="430" ht="45" customHeight="1" spans="1:9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  <c r="I430" t="str">
        <f t="shared" si="6"/>
        <v>A10275540-51-2</v>
      </c>
    </row>
    <row r="431" ht="45" customHeight="1" spans="1:9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  <c r="I431" t="str">
        <f t="shared" si="6"/>
        <v>0681073425-46-5</v>
      </c>
    </row>
    <row r="432" ht="45" customHeight="1" spans="1:9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  <c r="I432" t="str">
        <f t="shared" si="6"/>
        <v>0115447783-47-3</v>
      </c>
    </row>
    <row r="433" ht="45" customHeight="1" spans="1:9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  <c r="I433" t="str">
        <f t="shared" si="6"/>
        <v>A131131066-35-9</v>
      </c>
    </row>
    <row r="434" ht="45" customHeight="1" spans="1:9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  <c r="I434" t="str">
        <f t="shared" si="6"/>
        <v>0102997440-09-7</v>
      </c>
    </row>
    <row r="435" ht="45" customHeight="1" spans="1:9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  <c r="I435" t="str">
        <f t="shared" si="6"/>
        <v>L13316100-43-6</v>
      </c>
    </row>
    <row r="436" ht="45" customHeight="1" spans="1:9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  <c r="I436" t="str">
        <f t="shared" si="6"/>
        <v>H55870145214-05-7</v>
      </c>
    </row>
    <row r="437" ht="45" customHeight="1" spans="1:9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  <c r="I437" t="str">
        <f t="shared" si="6"/>
        <v>036501811-98-3</v>
      </c>
    </row>
    <row r="438" ht="45" customHeight="1" spans="1:9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  <c r="I438" t="str">
        <f t="shared" si="6"/>
        <v>A10187553-26-4</v>
      </c>
    </row>
    <row r="439" ht="45" customHeight="1" spans="1:9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  <c r="I439" t="str">
        <f t="shared" si="6"/>
        <v>L057713647-69-6</v>
      </c>
    </row>
    <row r="440" ht="45" customHeight="1" spans="1:9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  <c r="I440" t="str">
        <f t="shared" si="6"/>
        <v>041841108-88-3</v>
      </c>
    </row>
    <row r="441" ht="45" customHeight="1" spans="1:9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  <c r="I441" t="str">
        <f t="shared" si="6"/>
        <v>043741872-50-4</v>
      </c>
    </row>
    <row r="442" ht="45" customHeight="1" spans="1:9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  <c r="I442" t="str">
        <f t="shared" si="6"/>
        <v>08914974-94-2</v>
      </c>
    </row>
    <row r="443" ht="45" customHeight="1" spans="1:9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  <c r="I443" t="str">
        <f t="shared" si="6"/>
        <v>L03744420-04-2</v>
      </c>
    </row>
    <row r="444" ht="45" customHeight="1" spans="1:9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  <c r="I444" t="str">
        <f t="shared" si="6"/>
        <v>043894872-50-4</v>
      </c>
    </row>
    <row r="445" ht="45" customHeight="1" spans="1:9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  <c r="I445" t="str">
        <f t="shared" si="6"/>
        <v>036720630-10-4</v>
      </c>
    </row>
    <row r="446" ht="45" customHeight="1" spans="1:9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  <c r="I446" t="str">
        <f t="shared" si="6"/>
        <v>07111210294-70-9</v>
      </c>
    </row>
    <row r="447" ht="45" customHeight="1" spans="1:9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  <c r="I447" t="str">
        <f t="shared" si="6"/>
        <v>08828012056-07-4</v>
      </c>
    </row>
    <row r="448" ht="45" customHeight="1" spans="1:9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  <c r="I448" t="str">
        <f t="shared" si="6"/>
        <v>0122191306-19-0</v>
      </c>
    </row>
    <row r="449" ht="45" customHeight="1" spans="1:9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  <c r="I449" t="str">
        <f t="shared" si="6"/>
        <v>0123591313-99-1</v>
      </c>
    </row>
    <row r="450" ht="45" customHeight="1" spans="1:9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  <c r="I450" t="str">
        <f t="shared" si="6"/>
        <v>068116593-79-3</v>
      </c>
    </row>
    <row r="451" ht="45" customHeight="1" spans="1:9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  <c r="I451" t="str">
        <f t="shared" ref="I451:I514" si="7">C451&amp;E451</f>
        <v>0107227758-95-4</v>
      </c>
    </row>
    <row r="452" ht="45" customHeight="1" spans="1:9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  <c r="I452" t="str">
        <f t="shared" si="7"/>
        <v>0332737664-93-9</v>
      </c>
    </row>
    <row r="453" ht="45" customHeight="1" spans="1:9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  <c r="I453" t="str">
        <f t="shared" si="7"/>
        <v>A12646121-44-8</v>
      </c>
    </row>
    <row r="454" ht="45" customHeight="1" spans="1:9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  <c r="I454" t="str">
        <f t="shared" si="7"/>
        <v>0899641303-86-2</v>
      </c>
    </row>
    <row r="455" ht="45" customHeight="1" spans="1:9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  <c r="I455" t="str">
        <f t="shared" si="7"/>
        <v>0332851336-21-6</v>
      </c>
    </row>
    <row r="456" ht="45" customHeight="1" spans="1:9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  <c r="I456" t="str">
        <f t="shared" si="7"/>
        <v>0141307789-23-3</v>
      </c>
    </row>
    <row r="457" ht="45" customHeight="1" spans="1:9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  <c r="I457" t="str">
        <f t="shared" si="7"/>
        <v>0442731310-58-3</v>
      </c>
    </row>
    <row r="458" ht="45" customHeight="1" spans="1:9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  <c r="I458" t="str">
        <f t="shared" si="7"/>
        <v>0124487439-92-1</v>
      </c>
    </row>
    <row r="459" ht="45" customHeight="1" spans="1:9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  <c r="I459" t="str">
        <f t="shared" si="7"/>
        <v>0136177790-47-8</v>
      </c>
    </row>
    <row r="460" ht="45" customHeight="1" spans="1:9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  <c r="I460" t="str">
        <f t="shared" si="7"/>
        <v>04183867-56-1</v>
      </c>
    </row>
    <row r="461" ht="45" customHeight="1" spans="1:9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  <c r="I461" t="str">
        <f t="shared" si="7"/>
        <v>A12481100-44-7</v>
      </c>
    </row>
    <row r="462" ht="45" customHeight="1" spans="1:9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  <c r="I462" t="str">
        <f t="shared" si="7"/>
        <v>L131681336-21-6</v>
      </c>
    </row>
    <row r="463" ht="45" customHeight="1" spans="1:9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  <c r="I463" t="str">
        <f t="shared" si="7"/>
        <v>0108191313-99-1</v>
      </c>
    </row>
    <row r="464" ht="45" customHeight="1" spans="1:9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  <c r="I464" t="str">
        <f t="shared" si="7"/>
        <v>0429287439-92-1</v>
      </c>
    </row>
    <row r="465" ht="45" customHeight="1" spans="1:9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  <c r="I465" t="str">
        <f t="shared" si="7"/>
        <v>A138547761-88-8</v>
      </c>
    </row>
    <row r="466" ht="45" customHeight="1" spans="1:9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  <c r="I466" t="str">
        <f t="shared" si="7"/>
        <v>04023910025-68-0</v>
      </c>
    </row>
    <row r="467" ht="45" customHeight="1" spans="1:9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  <c r="I467" t="str">
        <f t="shared" si="7"/>
        <v>0123587446-08-4</v>
      </c>
    </row>
    <row r="468" ht="45" customHeight="1" spans="1:9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  <c r="I468" t="str">
        <f t="shared" si="7"/>
        <v>A1474079-43-6</v>
      </c>
    </row>
    <row r="469" ht="45" customHeight="1" spans="1:9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  <c r="I469" t="str">
        <f t="shared" si="7"/>
        <v>A1194695-54-5</v>
      </c>
    </row>
    <row r="470" ht="45" customHeight="1" spans="1:9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  <c r="I470" t="str">
        <f t="shared" si="7"/>
        <v>0879031336-21-6</v>
      </c>
    </row>
    <row r="471" ht="45" customHeight="1" spans="1:9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  <c r="I471" t="str">
        <f t="shared" si="7"/>
        <v>A1354768-12-2</v>
      </c>
    </row>
    <row r="472" ht="45" customHeight="1" spans="1:9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  <c r="I472" t="str">
        <f t="shared" si="7"/>
        <v>0459221327-50-0</v>
      </c>
    </row>
    <row r="473" ht="45" customHeight="1" spans="1:9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  <c r="I473" t="str">
        <f t="shared" si="7"/>
        <v>0113517440-43-9</v>
      </c>
    </row>
    <row r="474" ht="45" customHeight="1" spans="1:9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  <c r="I474" t="str">
        <f t="shared" si="7"/>
        <v>A162817646-85-7</v>
      </c>
    </row>
    <row r="475" ht="45" customHeight="1" spans="1:9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  <c r="I475" t="str">
        <f t="shared" si="7"/>
        <v>01431426628-22-8</v>
      </c>
    </row>
    <row r="476" ht="45" customHeight="1" spans="1:9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  <c r="I476" t="str">
        <f t="shared" si="7"/>
        <v>0005907440-38-2</v>
      </c>
    </row>
    <row r="477" ht="45" customHeight="1" spans="1:9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  <c r="I477" t="str">
        <f t="shared" si="7"/>
        <v>A1356575-75-2</v>
      </c>
    </row>
    <row r="478" ht="45" customHeight="1" spans="1:9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  <c r="I478" t="str">
        <f t="shared" si="7"/>
        <v>0106017782-49-2</v>
      </c>
    </row>
    <row r="479" ht="45" customHeight="1" spans="1:9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  <c r="I479" t="str">
        <f t="shared" si="7"/>
        <v>01186010108-64-2</v>
      </c>
    </row>
    <row r="480" ht="45" customHeight="1" spans="1:9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  <c r="I480" t="str">
        <f t="shared" si="7"/>
        <v>012391121-44-8</v>
      </c>
    </row>
    <row r="481" ht="45" customHeight="1" spans="1:9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  <c r="I481" t="str">
        <f t="shared" si="7"/>
        <v>L02502603-35-0</v>
      </c>
    </row>
    <row r="482" ht="45" customHeight="1" spans="1:9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  <c r="I482" t="str">
        <f t="shared" si="7"/>
        <v>H5933459016-56-7</v>
      </c>
    </row>
    <row r="483" ht="45" customHeight="1" spans="1:9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  <c r="I483" t="str">
        <f t="shared" si="7"/>
        <v>0103367440-23-5</v>
      </c>
    </row>
    <row r="484" ht="45" customHeight="1" spans="1:9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  <c r="I484" t="str">
        <f t="shared" si="7"/>
        <v>0120497439-92-1</v>
      </c>
    </row>
    <row r="485" ht="45" customHeight="1" spans="1:9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  <c r="I485" t="str">
        <f t="shared" si="7"/>
        <v>01263715280-09-8</v>
      </c>
    </row>
    <row r="486" ht="45" customHeight="1" spans="1:9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  <c r="I486" t="str">
        <f t="shared" si="7"/>
        <v>A1131330525-89-4</v>
      </c>
    </row>
    <row r="487" ht="45" customHeight="1" spans="1:9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  <c r="I487" t="str">
        <f t="shared" si="7"/>
        <v>H5590454663-78-4</v>
      </c>
    </row>
    <row r="488" ht="45" customHeight="1" spans="1:9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  <c r="I488" t="str">
        <f t="shared" si="7"/>
        <v>0430863375-31-3</v>
      </c>
    </row>
    <row r="489" ht="45" customHeight="1" spans="1:9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  <c r="I489" t="str">
        <f t="shared" si="7"/>
        <v>02215676-03-9</v>
      </c>
    </row>
    <row r="490" ht="45" customHeight="1" spans="1:9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  <c r="I490" t="str">
        <f t="shared" si="7"/>
        <v>A12260872-50-4</v>
      </c>
    </row>
    <row r="491" ht="45" customHeight="1" spans="1:9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  <c r="I491" t="str">
        <f t="shared" si="7"/>
        <v>A188541310-58-3</v>
      </c>
    </row>
    <row r="492" ht="45" customHeight="1" spans="1:9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  <c r="I492" t="str">
        <f t="shared" si="7"/>
        <v>A140687783-56-4</v>
      </c>
    </row>
    <row r="493" ht="45" customHeight="1" spans="1:9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  <c r="I493" t="str">
        <f t="shared" si="7"/>
        <v>0457801310-73-2</v>
      </c>
    </row>
    <row r="494" ht="45" customHeight="1" spans="1:9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  <c r="I494" t="str">
        <f t="shared" si="7"/>
        <v>01308412067-46-8</v>
      </c>
    </row>
    <row r="495" ht="45" customHeight="1" spans="1:9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  <c r="I495" t="str">
        <f t="shared" si="7"/>
        <v>A161991310-58-3</v>
      </c>
    </row>
    <row r="496" ht="45" customHeight="1" spans="1:9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  <c r="I496" t="str">
        <f t="shared" si="7"/>
        <v>03261467-66-3</v>
      </c>
    </row>
    <row r="497" ht="45" customHeight="1" spans="1:9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  <c r="I497" t="str">
        <f t="shared" si="7"/>
        <v>01153826042-64-8</v>
      </c>
    </row>
    <row r="498" ht="45" customHeight="1" spans="1:9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  <c r="I498" t="str">
        <f t="shared" si="7"/>
        <v>L133061313-60-6</v>
      </c>
    </row>
    <row r="499" ht="45" customHeight="1" spans="1:9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  <c r="I499" t="str">
        <f t="shared" si="7"/>
        <v>A119231120-71-4</v>
      </c>
    </row>
    <row r="500" ht="45" customHeight="1" spans="1:9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  <c r="I500" t="str">
        <f t="shared" si="7"/>
        <v>0116107783-95-1</v>
      </c>
    </row>
    <row r="501" ht="45" customHeight="1" spans="1:9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  <c r="I501" t="str">
        <f t="shared" si="7"/>
        <v>L132857440-23-5</v>
      </c>
    </row>
    <row r="502" ht="45" customHeight="1" spans="1:9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  <c r="I502" t="str">
        <f t="shared" si="7"/>
        <v>0143671306-25-8</v>
      </c>
    </row>
    <row r="503" ht="45" customHeight="1" spans="1:9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  <c r="I503" t="str">
        <f t="shared" si="7"/>
        <v>0110037681-49-4</v>
      </c>
    </row>
    <row r="504" ht="45" customHeight="1" spans="1:9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  <c r="I504" t="str">
        <f t="shared" si="7"/>
        <v>A130197681-49-4</v>
      </c>
    </row>
    <row r="505" ht="45" customHeight="1" spans="1:9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  <c r="I505" t="str">
        <f t="shared" si="7"/>
        <v>0115417783-49-5</v>
      </c>
    </row>
    <row r="506" ht="45" customHeight="1" spans="1:9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  <c r="I506" t="str">
        <f t="shared" si="7"/>
        <v>0362821327-50-0</v>
      </c>
    </row>
    <row r="507" ht="45" customHeight="1" spans="1:9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  <c r="I507" t="str">
        <f t="shared" si="7"/>
        <v>089541865-49-6</v>
      </c>
    </row>
    <row r="508" ht="45" customHeight="1" spans="1:9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  <c r="I508" t="str">
        <f t="shared" si="7"/>
        <v>01153029935-35-1</v>
      </c>
    </row>
    <row r="509" ht="45" customHeight="1" spans="1:9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  <c r="I509" t="str">
        <f t="shared" si="7"/>
        <v>01309610026-03-6</v>
      </c>
    </row>
    <row r="510" ht="45" customHeight="1" spans="1:9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  <c r="I510" t="str">
        <f t="shared" si="7"/>
        <v>0882851314-91-6</v>
      </c>
    </row>
    <row r="511" ht="45" customHeight="1" spans="1:9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  <c r="I511" t="str">
        <f t="shared" si="7"/>
        <v>03572710139-47-6</v>
      </c>
    </row>
    <row r="512" ht="45" customHeight="1" spans="1:9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  <c r="I512" t="str">
        <f t="shared" si="7"/>
        <v>A15680106-50-3</v>
      </c>
    </row>
    <row r="513" ht="45" customHeight="1" spans="1:9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  <c r="I513" t="str">
        <f t="shared" si="7"/>
        <v>L1429867843-74-7</v>
      </c>
    </row>
    <row r="514" ht="45" customHeight="1" spans="1:9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  <c r="I514" t="str">
        <f t="shared" si="7"/>
        <v>038986872-50-4</v>
      </c>
    </row>
    <row r="515" ht="45" customHeight="1" spans="1:9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  <c r="I515" t="str">
        <f t="shared" ref="I515:I578" si="8">C515&amp;E515</f>
        <v>A12132107-15-3</v>
      </c>
    </row>
    <row r="516" ht="45" customHeight="1" spans="1:9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  <c r="I516" t="str">
        <f t="shared" si="8"/>
        <v>037106592-85-8</v>
      </c>
    </row>
    <row r="517" ht="45" customHeight="1" spans="1:9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  <c r="I517" t="str">
        <f t="shared" si="8"/>
        <v>0106037782-49-2</v>
      </c>
    </row>
    <row r="518" ht="45" customHeight="1" spans="1:9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  <c r="I518" t="str">
        <f t="shared" si="8"/>
        <v>L202157486-35-3</v>
      </c>
    </row>
    <row r="519" ht="45" customHeight="1" spans="1:9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  <c r="I519" t="str">
        <f t="shared" si="8"/>
        <v>A17459109-86-4</v>
      </c>
    </row>
    <row r="520" ht="45" customHeight="1" spans="1:9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  <c r="I520" t="str">
        <f t="shared" si="8"/>
        <v>A153985470-11-1</v>
      </c>
    </row>
    <row r="521" ht="45" customHeight="1" spans="1:9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  <c r="I521" t="str">
        <f t="shared" si="8"/>
        <v>A1239854-11-5</v>
      </c>
    </row>
    <row r="522" ht="45" customHeight="1" spans="1:9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  <c r="I522" t="str">
        <f t="shared" si="8"/>
        <v>01052310026-13-8</v>
      </c>
    </row>
    <row r="523" ht="45" customHeight="1" spans="1:9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  <c r="I523" t="str">
        <f t="shared" si="8"/>
        <v>0884581303-00-0</v>
      </c>
    </row>
    <row r="524" ht="45" customHeight="1" spans="1:9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  <c r="I524" t="str">
        <f t="shared" si="8"/>
        <v>A139191666-13-3</v>
      </c>
    </row>
    <row r="525" ht="45" customHeight="1" spans="1:9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  <c r="I525" t="str">
        <f t="shared" si="8"/>
        <v>0101017440-38-2</v>
      </c>
    </row>
    <row r="526" ht="45" customHeight="1" spans="1:9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  <c r="I526" t="str">
        <f t="shared" si="8"/>
        <v>A11947576-26-1</v>
      </c>
    </row>
    <row r="527" ht="45" customHeight="1" spans="1:9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  <c r="I527" t="str">
        <f t="shared" si="8"/>
        <v>03570310031-22-8</v>
      </c>
    </row>
    <row r="528" ht="45" customHeight="1" spans="1:9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  <c r="I528" t="str">
        <f t="shared" si="8"/>
        <v>01153914104-20-2</v>
      </c>
    </row>
    <row r="529" ht="45" customHeight="1" spans="1:9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  <c r="I529" t="str">
        <f t="shared" si="8"/>
        <v>01210320816-12-0</v>
      </c>
    </row>
    <row r="530" ht="45" customHeight="1" spans="1:9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  <c r="I530" t="str">
        <f t="shared" si="8"/>
        <v>01255213967-50-5</v>
      </c>
    </row>
    <row r="531" ht="45" customHeight="1" spans="1:9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  <c r="I531" t="str">
        <f t="shared" si="8"/>
        <v>0357047758-95-4</v>
      </c>
    </row>
    <row r="532" ht="45" customHeight="1" spans="1:9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  <c r="I532" t="str">
        <f t="shared" si="8"/>
        <v>H51523105494-69-7</v>
      </c>
    </row>
    <row r="533" ht="45" customHeight="1" spans="1:9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  <c r="I533" t="str">
        <f t="shared" si="8"/>
        <v>0144637789-24-4</v>
      </c>
    </row>
    <row r="534" ht="45" customHeight="1" spans="1:9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  <c r="I534" t="str">
        <f t="shared" si="8"/>
        <v>A117071303-86-2</v>
      </c>
    </row>
    <row r="535" ht="45" customHeight="1" spans="1:9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  <c r="I535" t="str">
        <f t="shared" si="8"/>
        <v>0422097783-93-9</v>
      </c>
    </row>
    <row r="536" ht="45" customHeight="1" spans="1:9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  <c r="I536" t="str">
        <f t="shared" si="8"/>
        <v>0428417758-95-4</v>
      </c>
    </row>
    <row r="537" ht="45" customHeight="1" spans="1:9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  <c r="I537" t="str">
        <f t="shared" si="8"/>
        <v>0110087757-79-1</v>
      </c>
    </row>
    <row r="538" ht="45" customHeight="1" spans="1:9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  <c r="I538" t="str">
        <f t="shared" si="8"/>
        <v>A10211429-06-1</v>
      </c>
    </row>
    <row r="539" ht="45" customHeight="1" spans="1:9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  <c r="I539" t="str">
        <f t="shared" si="8"/>
        <v>0114197783-96-2</v>
      </c>
    </row>
    <row r="540" ht="45" customHeight="1" spans="1:9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  <c r="I540" t="str">
        <f t="shared" si="8"/>
        <v>A105477775-11-3</v>
      </c>
    </row>
    <row r="541" ht="45" customHeight="1" spans="1:9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  <c r="I541" t="str">
        <f t="shared" si="8"/>
        <v>B23119124-70-9</v>
      </c>
    </row>
    <row r="542" ht="45" customHeight="1" spans="1:9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  <c r="I542" t="str">
        <f t="shared" si="8"/>
        <v>A107461461-22-9</v>
      </c>
    </row>
    <row r="543" ht="45" customHeight="1" spans="1:9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  <c r="I543" t="str">
        <f t="shared" si="8"/>
        <v>A10284644-97-3</v>
      </c>
    </row>
    <row r="544" ht="45" customHeight="1" spans="1:9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  <c r="I544" t="str">
        <f t="shared" si="8"/>
        <v>A13162106-51-4</v>
      </c>
    </row>
    <row r="545" ht="45" customHeight="1" spans="1:9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  <c r="I545" t="str">
        <f t="shared" si="8"/>
        <v>A12775107-06-2</v>
      </c>
    </row>
    <row r="546" ht="45" customHeight="1" spans="1:9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  <c r="I546" t="str">
        <f t="shared" si="8"/>
        <v>A13203107-12-0</v>
      </c>
    </row>
    <row r="547" ht="45" customHeight="1" spans="1:9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  <c r="I547" t="str">
        <f t="shared" si="8"/>
        <v>J7582079-06-1</v>
      </c>
    </row>
    <row r="548" ht="45" customHeight="1" spans="1:9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  <c r="I548" t="str">
        <f t="shared" si="8"/>
        <v>02277312006-15-4</v>
      </c>
    </row>
    <row r="549" ht="45" customHeight="1" spans="1:9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  <c r="I549" t="str">
        <f t="shared" si="8"/>
        <v>0187811315-06-6</v>
      </c>
    </row>
    <row r="550" ht="45" customHeight="1" spans="1:9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  <c r="I550" t="str">
        <f t="shared" si="8"/>
        <v>0134067789-24-4</v>
      </c>
    </row>
    <row r="551" ht="45" customHeight="1" spans="1:9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  <c r="I551" t="str">
        <f t="shared" si="8"/>
        <v>A11411123-31-9</v>
      </c>
    </row>
    <row r="552" ht="45" customHeight="1" spans="1:9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  <c r="I552" t="str">
        <f t="shared" si="8"/>
        <v>03661764-18-6</v>
      </c>
    </row>
    <row r="553" ht="45" customHeight="1" spans="1:9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  <c r="I553" t="str">
        <f t="shared" si="8"/>
        <v>A12405504-24-5</v>
      </c>
    </row>
    <row r="554" ht="45" customHeight="1" spans="1:9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  <c r="I554" t="str">
        <f t="shared" si="8"/>
        <v>A11246100-63-0</v>
      </c>
    </row>
    <row r="555" ht="45" customHeight="1" spans="1:9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  <c r="I555" t="str">
        <f t="shared" si="8"/>
        <v>0422167789-23-3</v>
      </c>
    </row>
    <row r="556" ht="45" customHeight="1" spans="1:9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  <c r="I556" t="str">
        <f t="shared" si="8"/>
        <v>041861112-02-7</v>
      </c>
    </row>
    <row r="557" ht="45" customHeight="1" spans="1:9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  <c r="I557" t="str">
        <f t="shared" si="8"/>
        <v>0116097775-41-9</v>
      </c>
    </row>
    <row r="558" ht="45" customHeight="1" spans="1:9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  <c r="I558" t="str">
        <f t="shared" si="8"/>
        <v>0144937631-99-4</v>
      </c>
    </row>
    <row r="559" ht="45" customHeight="1" spans="1:9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  <c r="I559" t="str">
        <f t="shared" si="8"/>
        <v>A13024142-04-1</v>
      </c>
    </row>
    <row r="560" ht="45" customHeight="1" spans="1:9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  <c r="I560" t="str">
        <f t="shared" si="8"/>
        <v>A125927782-49-2</v>
      </c>
    </row>
    <row r="561" ht="45" customHeight="1" spans="1:9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  <c r="I561" t="str">
        <f t="shared" si="8"/>
        <v>01258510102-18-8</v>
      </c>
    </row>
    <row r="562" ht="45" customHeight="1" spans="1:9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  <c r="I562" t="str">
        <f t="shared" si="8"/>
        <v>A1444362-53-3</v>
      </c>
    </row>
    <row r="563" ht="45" customHeight="1" spans="1:9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  <c r="I563" t="str">
        <f t="shared" si="8"/>
        <v>0121117783-96-2</v>
      </c>
    </row>
    <row r="564" ht="45" customHeight="1" spans="1:9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  <c r="I564" t="str">
        <f t="shared" si="8"/>
        <v>A15046109-77-3</v>
      </c>
    </row>
    <row r="565" ht="45" customHeight="1" spans="1:9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  <c r="I565" t="str">
        <f t="shared" si="8"/>
        <v>04343010031-24-0</v>
      </c>
    </row>
    <row r="566" ht="45" customHeight="1" spans="1:9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  <c r="I566" t="str">
        <f t="shared" si="8"/>
        <v>L1408724850-33-7</v>
      </c>
    </row>
    <row r="567" ht="45" customHeight="1" spans="1:9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  <c r="I567" t="str">
        <f t="shared" si="8"/>
        <v>A1634510099-74-8</v>
      </c>
    </row>
    <row r="568" ht="45" customHeight="1" spans="1:9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  <c r="I568" t="str">
        <f t="shared" si="8"/>
        <v>012551506-61-6</v>
      </c>
    </row>
    <row r="569" ht="45" customHeight="1" spans="1:9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  <c r="I569" t="str">
        <f t="shared" si="8"/>
        <v>L15740101-68-8</v>
      </c>
    </row>
    <row r="570" ht="45" customHeight="1" spans="1:9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  <c r="I570" t="str">
        <f t="shared" si="8"/>
        <v>012136151-50-8</v>
      </c>
    </row>
    <row r="571" ht="45" customHeight="1" spans="1:9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  <c r="I571" t="str">
        <f t="shared" si="8"/>
        <v>014112603-35-0</v>
      </c>
    </row>
    <row r="572" ht="45" customHeight="1" spans="1:9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  <c r="I572" t="str">
        <f t="shared" si="8"/>
        <v>04346568-12-2</v>
      </c>
    </row>
    <row r="573" ht="45" customHeight="1" spans="1:9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  <c r="I573" t="str">
        <f t="shared" si="8"/>
        <v>0115717646-78-8</v>
      </c>
    </row>
    <row r="574" ht="45" customHeight="1" spans="1:9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  <c r="I574" t="str">
        <f t="shared" si="8"/>
        <v>0402037790-79-6</v>
      </c>
    </row>
    <row r="575" ht="45" customHeight="1" spans="1:9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  <c r="I575" t="str">
        <f t="shared" si="8"/>
        <v>03662910108-64-2</v>
      </c>
    </row>
    <row r="576" ht="45" customHeight="1" spans="1:9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  <c r="I576" t="str">
        <f t="shared" si="8"/>
        <v>01311212058-18-3</v>
      </c>
    </row>
    <row r="577" ht="45" customHeight="1" spans="1:9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  <c r="I577" t="str">
        <f t="shared" si="8"/>
        <v>A1328564-18-6</v>
      </c>
    </row>
    <row r="578" ht="45" customHeight="1" spans="1:9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  <c r="I578" t="str">
        <f t="shared" si="8"/>
        <v>A1154591-22-5</v>
      </c>
    </row>
    <row r="579" ht="45" customHeight="1" spans="1:9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  <c r="I579" t="str">
        <f t="shared" ref="I579:I642" si="9">C579&amp;E579</f>
        <v>A1360295-53-4</v>
      </c>
    </row>
    <row r="580" ht="45" customHeight="1" spans="1:9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  <c r="I580" t="str">
        <f t="shared" si="9"/>
        <v>A183951310-73-2</v>
      </c>
    </row>
    <row r="581" ht="45" customHeight="1" spans="1:9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  <c r="I581" t="str">
        <f t="shared" si="9"/>
        <v>A13698106-49-0</v>
      </c>
    </row>
    <row r="582" ht="45" customHeight="1" spans="1:9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  <c r="I582" t="str">
        <f t="shared" si="9"/>
        <v>L2013014275-61-7</v>
      </c>
    </row>
    <row r="583" ht="45" customHeight="1" spans="1:9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  <c r="I583" t="str">
        <f t="shared" si="9"/>
        <v>A1115676-03-9</v>
      </c>
    </row>
    <row r="584" ht="45" customHeight="1" spans="1:9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  <c r="I584" t="str">
        <f t="shared" si="9"/>
        <v>L186553380-34-5</v>
      </c>
    </row>
    <row r="585" ht="45" customHeight="1" spans="1:9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  <c r="I585" t="str">
        <f t="shared" si="9"/>
        <v>0103427440-23-5</v>
      </c>
    </row>
    <row r="586" ht="45" customHeight="1" spans="1:9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  <c r="I586" t="str">
        <f t="shared" si="9"/>
        <v>0124831309-60-0</v>
      </c>
    </row>
    <row r="587" ht="45" customHeight="1" spans="1:9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  <c r="I587" t="str">
        <f t="shared" si="9"/>
        <v>0109867789-24-4</v>
      </c>
    </row>
    <row r="588" ht="45" customHeight="1" spans="1:9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  <c r="I588" t="str">
        <f t="shared" si="9"/>
        <v>H36154136040-19-2</v>
      </c>
    </row>
    <row r="589" ht="45" customHeight="1" spans="1:9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  <c r="I589" t="str">
        <f t="shared" si="9"/>
        <v>031755108-88-3</v>
      </c>
    </row>
    <row r="590" ht="45" customHeight="1" spans="1:9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  <c r="I590" t="str">
        <f t="shared" si="9"/>
        <v>L17003140681-55-6</v>
      </c>
    </row>
    <row r="591" ht="45" customHeight="1" spans="1:9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  <c r="I591" t="str">
        <f t="shared" si="9"/>
        <v>L1475967-66-3</v>
      </c>
    </row>
    <row r="592" ht="45" customHeight="1" spans="1:9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  <c r="I592" t="str">
        <f t="shared" si="9"/>
        <v>031733109-86-4</v>
      </c>
    </row>
    <row r="593" ht="45" customHeight="1" spans="1:9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  <c r="I593" t="str">
        <f t="shared" si="9"/>
        <v>04051714977-61-8</v>
      </c>
    </row>
    <row r="594" ht="45" customHeight="1" spans="1:9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  <c r="I594" t="str">
        <f t="shared" si="9"/>
        <v>A160371310-73-2</v>
      </c>
    </row>
    <row r="595" ht="45" customHeight="1" spans="1:9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  <c r="I595" t="str">
        <f t="shared" si="9"/>
        <v>011424506-64-9</v>
      </c>
    </row>
    <row r="596" ht="45" customHeight="1" spans="1:9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  <c r="I596" t="str">
        <f t="shared" si="9"/>
        <v>0415737789-61-9</v>
      </c>
    </row>
    <row r="597" ht="45" customHeight="1" spans="1:9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  <c r="I597" t="str">
        <f t="shared" si="9"/>
        <v>0110007664-93-9</v>
      </c>
    </row>
    <row r="598" ht="45" customHeight="1" spans="1:9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  <c r="I598" t="str">
        <f t="shared" si="9"/>
        <v>03547926134-62-3</v>
      </c>
    </row>
    <row r="599" ht="45" customHeight="1" spans="1:9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  <c r="I599" t="str">
        <f t="shared" si="9"/>
        <v>L03575109-73-9</v>
      </c>
    </row>
    <row r="600" ht="45" customHeight="1" spans="1:9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  <c r="I600" t="str">
        <f t="shared" si="9"/>
        <v>B2476985-68-7</v>
      </c>
    </row>
    <row r="601" ht="45" customHeight="1" spans="1:9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  <c r="I601" t="str">
        <f t="shared" si="9"/>
        <v>L161981719-58-0</v>
      </c>
    </row>
    <row r="602" ht="45" customHeight="1" spans="1:9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  <c r="I602" t="str">
        <f t="shared" si="9"/>
        <v>0441987646-85-7</v>
      </c>
    </row>
    <row r="603" ht="45" customHeight="1" spans="1:9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  <c r="I603" t="str">
        <f t="shared" si="9"/>
        <v>0419607772-99-8</v>
      </c>
    </row>
    <row r="604" ht="45" customHeight="1" spans="1:9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  <c r="I604" t="str">
        <f t="shared" si="9"/>
        <v>0454591314-84-7</v>
      </c>
    </row>
    <row r="605" ht="45" customHeight="1" spans="1:9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  <c r="I605" t="str">
        <f t="shared" si="9"/>
        <v>A1675956-93-9</v>
      </c>
    </row>
    <row r="606" ht="45" customHeight="1" spans="1:9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  <c r="I606" t="str">
        <f t="shared" si="9"/>
        <v>L02999109-74-0</v>
      </c>
    </row>
    <row r="607" ht="45" customHeight="1" spans="1:9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  <c r="I607" t="str">
        <f t="shared" si="9"/>
        <v>0108547446-08-4</v>
      </c>
    </row>
    <row r="608" ht="45" customHeight="1" spans="1:9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  <c r="I608" t="str">
        <f t="shared" si="9"/>
        <v>L1325567-56-1</v>
      </c>
    </row>
    <row r="609" ht="45" customHeight="1" spans="1:9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  <c r="I609" t="str">
        <f t="shared" si="9"/>
        <v>A125467378-99-6</v>
      </c>
    </row>
    <row r="610" ht="45" customHeight="1" spans="1:9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  <c r="I610" t="str">
        <f t="shared" si="9"/>
        <v>02291568-12-2</v>
      </c>
    </row>
    <row r="611" ht="45" customHeight="1" spans="1:9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  <c r="I611" t="str">
        <f t="shared" si="9"/>
        <v>0407531317-36-8</v>
      </c>
    </row>
    <row r="612" ht="45" customHeight="1" spans="1:9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  <c r="I612" t="str">
        <f t="shared" si="9"/>
        <v>0364772037-26-5</v>
      </c>
    </row>
    <row r="613" ht="45" customHeight="1" spans="1:9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  <c r="I613" t="str">
        <f t="shared" si="9"/>
        <v>03911978-93-3</v>
      </c>
    </row>
    <row r="614" ht="45" customHeight="1" spans="1:9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  <c r="I614" t="str">
        <f t="shared" si="9"/>
        <v>A10295107-19-7</v>
      </c>
    </row>
    <row r="615" ht="45" customHeight="1" spans="1:9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  <c r="I615" t="str">
        <f t="shared" si="9"/>
        <v>0356767790-44-5</v>
      </c>
    </row>
    <row r="616" ht="45" customHeight="1" spans="1:9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  <c r="I616" t="str">
        <f t="shared" si="9"/>
        <v>L2019351694-22-5</v>
      </c>
    </row>
    <row r="617" ht="45" customHeight="1" spans="1:9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  <c r="I617" t="str">
        <f t="shared" si="9"/>
        <v>A186687632-00-0</v>
      </c>
    </row>
    <row r="618" ht="45" customHeight="1" spans="1:9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  <c r="I618" t="str">
        <f t="shared" si="9"/>
        <v>0458427440-09-7</v>
      </c>
    </row>
    <row r="619" ht="45" customHeight="1" spans="1:9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  <c r="I619" t="str">
        <f t="shared" si="9"/>
        <v>0329607789-42-6</v>
      </c>
    </row>
    <row r="620" ht="45" customHeight="1" spans="1:9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  <c r="I620" t="str">
        <f t="shared" si="9"/>
        <v>0114257785-23-1</v>
      </c>
    </row>
    <row r="621" ht="45" customHeight="1" spans="1:9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  <c r="I621" t="str">
        <f t="shared" si="9"/>
        <v>01156812125-01-8</v>
      </c>
    </row>
    <row r="622" ht="45" customHeight="1" spans="1:9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  <c r="I622" t="str">
        <f t="shared" si="9"/>
        <v>H51090121359-48-6</v>
      </c>
    </row>
    <row r="623" ht="45" customHeight="1" spans="1:9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  <c r="I623" t="str">
        <f t="shared" si="9"/>
        <v>02290967-56-1</v>
      </c>
    </row>
    <row r="624" ht="45" customHeight="1" spans="1:9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  <c r="I624" t="str">
        <f t="shared" si="9"/>
        <v>0115377488-55-3</v>
      </c>
    </row>
    <row r="625" ht="45" customHeight="1" spans="1:9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  <c r="I625" t="str">
        <f t="shared" si="9"/>
        <v>0142447632-00-0</v>
      </c>
    </row>
    <row r="626" ht="45" customHeight="1" spans="1:9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  <c r="I626" t="str">
        <f t="shared" si="9"/>
        <v>03566112035-72-2</v>
      </c>
    </row>
    <row r="627" ht="45" customHeight="1" spans="1:9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  <c r="I627" t="str">
        <f t="shared" si="9"/>
        <v>01306616925-25-0</v>
      </c>
    </row>
    <row r="628" ht="45" customHeight="1" spans="1:9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  <c r="I628" t="str">
        <f t="shared" si="9"/>
        <v>L166802374-14-3</v>
      </c>
    </row>
    <row r="629" ht="45" customHeight="1" spans="1:9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  <c r="I629" t="str">
        <f t="shared" si="9"/>
        <v>0430877761-88-8</v>
      </c>
    </row>
    <row r="630" ht="45" customHeight="1" spans="1:9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  <c r="I630" t="str">
        <f t="shared" si="9"/>
        <v>0711207789-67-5</v>
      </c>
    </row>
    <row r="631" ht="45" customHeight="1" spans="1:9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  <c r="I631" t="str">
        <f t="shared" si="9"/>
        <v>A16100110-80-5</v>
      </c>
    </row>
    <row r="632" ht="45" customHeight="1" spans="1:9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  <c r="I632" t="str">
        <f t="shared" si="9"/>
        <v>A15175420-37-1</v>
      </c>
    </row>
    <row r="633" ht="45" customHeight="1" spans="1:9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  <c r="I633" t="str">
        <f t="shared" si="9"/>
        <v>0175707647-18-9</v>
      </c>
    </row>
    <row r="634" ht="45" customHeight="1" spans="1:9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  <c r="I634" t="str">
        <f t="shared" si="9"/>
        <v>01310112034-77-4</v>
      </c>
    </row>
    <row r="635" ht="45" customHeight="1" spans="1:9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  <c r="I635" t="str">
        <f t="shared" si="9"/>
        <v>0107367789-24-4</v>
      </c>
    </row>
    <row r="636" ht="45" customHeight="1" spans="1:9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  <c r="I636" t="str">
        <f t="shared" si="9"/>
        <v>A161307774-29-0</v>
      </c>
    </row>
    <row r="637" ht="45" customHeight="1" spans="1:9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  <c r="I637" t="str">
        <f t="shared" si="9"/>
        <v>A1163952-51-7</v>
      </c>
    </row>
    <row r="638" ht="45" customHeight="1" spans="1:9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  <c r="I638" t="str">
        <f t="shared" si="9"/>
        <v>032437127-18-4</v>
      </c>
    </row>
    <row r="639" ht="45" customHeight="1" spans="1:9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  <c r="I639" t="str">
        <f t="shared" si="9"/>
        <v>01141621548-73-2</v>
      </c>
    </row>
    <row r="640" ht="45" customHeight="1" spans="1:9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  <c r="I640" t="str">
        <f t="shared" si="9"/>
        <v>0442237699-45-8</v>
      </c>
    </row>
    <row r="641" ht="45" customHeight="1" spans="1:9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  <c r="I641" t="str">
        <f t="shared" si="9"/>
        <v>039121107-06-2</v>
      </c>
    </row>
    <row r="642" ht="45" customHeight="1" spans="1:9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  <c r="I642" t="str">
        <f t="shared" si="9"/>
        <v>0422844472-41-7</v>
      </c>
    </row>
    <row r="643" ht="45" customHeight="1" spans="1:9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  <c r="I643" t="str">
        <f t="shared" ref="I643:I706" si="10">C643&amp;E643</f>
        <v>0226511303-11-3</v>
      </c>
    </row>
    <row r="644" ht="45" customHeight="1" spans="1:9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  <c r="I644" t="str">
        <f t="shared" si="10"/>
        <v>A10565545-06-2</v>
      </c>
    </row>
    <row r="645" ht="45" customHeight="1" spans="1:9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  <c r="I645" t="str">
        <f t="shared" si="10"/>
        <v>03650464-18-6</v>
      </c>
    </row>
    <row r="646" ht="45" customHeight="1" spans="1:9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  <c r="I646" t="str">
        <f t="shared" si="10"/>
        <v>B2039168-11-1</v>
      </c>
    </row>
    <row r="647" ht="45" customHeight="1" spans="1:9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  <c r="I647" t="str">
        <f t="shared" si="10"/>
        <v>031344141-78-6</v>
      </c>
    </row>
    <row r="648" ht="45" customHeight="1" spans="1:9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  <c r="I648" t="str">
        <f t="shared" si="10"/>
        <v>04449516871-90-2</v>
      </c>
    </row>
    <row r="649" ht="45" customHeight="1" spans="1:9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  <c r="I649" t="str">
        <f t="shared" si="10"/>
        <v>0108587761-88-8</v>
      </c>
    </row>
    <row r="650" ht="45" customHeight="1" spans="1:9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  <c r="I650" t="str">
        <f t="shared" si="10"/>
        <v>043803822-06-0</v>
      </c>
    </row>
    <row r="651" ht="45" customHeight="1" spans="1:9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  <c r="I651" t="str">
        <f t="shared" si="10"/>
        <v>L1419851594-55-9</v>
      </c>
    </row>
    <row r="652" ht="45" customHeight="1" spans="1:9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  <c r="I652" t="str">
        <f t="shared" si="10"/>
        <v>A12349107-04-0</v>
      </c>
    </row>
    <row r="653" ht="45" customHeight="1" spans="1:9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  <c r="I653" t="str">
        <f t="shared" si="10"/>
        <v>L15836557-21-1</v>
      </c>
    </row>
    <row r="654" ht="45" customHeight="1" spans="1:9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  <c r="I654" t="str">
        <f t="shared" si="10"/>
        <v>0363597789-24-4</v>
      </c>
    </row>
    <row r="655" ht="45" customHeight="1" spans="1:9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  <c r="I655" t="str">
        <f t="shared" si="10"/>
        <v>01211210294-26-5</v>
      </c>
    </row>
    <row r="656" ht="45" customHeight="1" spans="1:9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  <c r="I656" t="str">
        <f t="shared" si="10"/>
        <v>B21440630-10-4</v>
      </c>
    </row>
    <row r="657" ht="45" customHeight="1" spans="1:9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  <c r="I657" t="str">
        <f t="shared" si="10"/>
        <v>H33820814-49-3</v>
      </c>
    </row>
    <row r="658" ht="45" customHeight="1" spans="1:9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  <c r="I658" t="str">
        <f t="shared" si="10"/>
        <v>03654579-06-1</v>
      </c>
    </row>
    <row r="659" ht="45" customHeight="1" spans="1:9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  <c r="I659" t="str">
        <f t="shared" si="10"/>
        <v>A14058108-44-1</v>
      </c>
    </row>
    <row r="660" ht="45" customHeight="1" spans="1:9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  <c r="I660" t="str">
        <f t="shared" si="10"/>
        <v>L0428079-10-7</v>
      </c>
    </row>
    <row r="661" ht="45" customHeight="1" spans="1:9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  <c r="I661" t="str">
        <f t="shared" si="10"/>
        <v>A10534106-42-3</v>
      </c>
    </row>
    <row r="662" ht="45" customHeight="1" spans="1:9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  <c r="I662" t="str">
        <f t="shared" si="10"/>
        <v>01312612068-69-8</v>
      </c>
    </row>
    <row r="663" ht="45" customHeight="1" spans="1:9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  <c r="I663" t="str">
        <f t="shared" si="10"/>
        <v>044063872-50-4</v>
      </c>
    </row>
    <row r="664" ht="45" customHeight="1" spans="1:9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  <c r="I664" t="str">
        <f t="shared" si="10"/>
        <v>B2121913922-41-3</v>
      </c>
    </row>
    <row r="665" ht="45" customHeight="1" spans="1:9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  <c r="I665" t="str">
        <f t="shared" si="10"/>
        <v>022918107-06-2</v>
      </c>
    </row>
    <row r="666" ht="45" customHeight="1" spans="1:9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  <c r="I666" t="str">
        <f t="shared" si="10"/>
        <v>A1575895-51-2</v>
      </c>
    </row>
    <row r="667" ht="45" customHeight="1" spans="1:9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  <c r="I667" t="str">
        <f t="shared" si="10"/>
        <v>A12019108-42-9</v>
      </c>
    </row>
    <row r="668" ht="45" customHeight="1" spans="1:9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  <c r="I668" t="str">
        <f t="shared" si="10"/>
        <v>0364165470-11-1</v>
      </c>
    </row>
    <row r="669" ht="45" customHeight="1" spans="1:9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  <c r="I669" t="str">
        <f t="shared" si="10"/>
        <v>0146261312-41-0</v>
      </c>
    </row>
    <row r="670" ht="45" customHeight="1" spans="1:9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  <c r="I670" t="str">
        <f t="shared" si="10"/>
        <v>L10967108-88-3</v>
      </c>
    </row>
    <row r="671" ht="45" customHeight="1" spans="1:9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  <c r="I671" t="str">
        <f t="shared" si="10"/>
        <v>06910016919-19-0</v>
      </c>
    </row>
    <row r="672" ht="45" customHeight="1" spans="1:9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  <c r="I672" t="str">
        <f t="shared" si="10"/>
        <v>A15823106-89-8</v>
      </c>
    </row>
    <row r="673" ht="45" customHeight="1" spans="1:9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  <c r="I673" t="str">
        <f t="shared" si="10"/>
        <v>03076575-56-9</v>
      </c>
    </row>
    <row r="674" ht="45" customHeight="1" spans="1:9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  <c r="I674" t="str">
        <f t="shared" si="10"/>
        <v>A127515707-04-0</v>
      </c>
    </row>
    <row r="675" ht="45" customHeight="1" spans="1:9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  <c r="I675" t="str">
        <f t="shared" si="10"/>
        <v>04322591-22-5</v>
      </c>
    </row>
    <row r="676" ht="45" customHeight="1" spans="1:9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  <c r="I676" t="str">
        <f t="shared" si="10"/>
        <v>0333841313-60-6</v>
      </c>
    </row>
    <row r="677" ht="45" customHeight="1" spans="1:9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  <c r="I677" t="str">
        <f t="shared" si="10"/>
        <v>04557212024-24-7</v>
      </c>
    </row>
    <row r="678" ht="45" customHeight="1" spans="1:9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  <c r="I678" t="str">
        <f t="shared" si="10"/>
        <v>0356837790-80-9</v>
      </c>
    </row>
    <row r="679" ht="45" customHeight="1" spans="1:9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  <c r="I679" t="str">
        <f t="shared" si="10"/>
        <v>A15609104-40-5</v>
      </c>
    </row>
    <row r="680" ht="45" customHeight="1" spans="1:9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  <c r="I680" t="str">
        <f t="shared" si="10"/>
        <v>H6350260456-23-7</v>
      </c>
    </row>
    <row r="681" ht="45" customHeight="1" spans="1:9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  <c r="I681" t="str">
        <f t="shared" si="10"/>
        <v>012135544-92-3</v>
      </c>
    </row>
    <row r="682" ht="45" customHeight="1" spans="1:9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  <c r="I682" t="str">
        <f t="shared" si="10"/>
        <v>03628110025-91-9</v>
      </c>
    </row>
    <row r="683" ht="45" customHeight="1" spans="1:9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  <c r="I683" t="str">
        <f t="shared" si="10"/>
        <v>03623862-53-3</v>
      </c>
    </row>
    <row r="684" ht="45" customHeight="1" spans="1:9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  <c r="I684" t="str">
        <f t="shared" si="10"/>
        <v>08985815282-88-9</v>
      </c>
    </row>
    <row r="685" ht="45" customHeight="1" spans="1:9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  <c r="I685" t="str">
        <f t="shared" si="10"/>
        <v>A145441306-23-6</v>
      </c>
    </row>
    <row r="686" ht="45" customHeight="1" spans="1:9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  <c r="I686" t="str">
        <f t="shared" si="10"/>
        <v>A127421309-60-0</v>
      </c>
    </row>
    <row r="687" ht="45" customHeight="1" spans="1:9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  <c r="I687" t="str">
        <f t="shared" si="10"/>
        <v>0433401303-33-9</v>
      </c>
    </row>
    <row r="688" ht="45" customHeight="1" spans="1:9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  <c r="I688" t="str">
        <f t="shared" si="10"/>
        <v>0466877440-09-7</v>
      </c>
    </row>
    <row r="689" ht="45" customHeight="1" spans="1:9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  <c r="I689" t="str">
        <f t="shared" si="10"/>
        <v>L2020164099-82-7</v>
      </c>
    </row>
    <row r="690" ht="45" customHeight="1" spans="1:9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  <c r="I690" t="str">
        <f t="shared" si="10"/>
        <v>A15691109-92-2</v>
      </c>
    </row>
    <row r="691" ht="45" customHeight="1" spans="1:9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  <c r="I691" t="str">
        <f t="shared" si="10"/>
        <v>0121107785-23-1</v>
      </c>
    </row>
    <row r="692" ht="45" customHeight="1" spans="1:9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  <c r="I692" t="str">
        <f t="shared" si="10"/>
        <v>04344910025-91-9</v>
      </c>
    </row>
    <row r="693" ht="45" customHeight="1" spans="1:9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  <c r="I693" t="str">
        <f t="shared" si="10"/>
        <v>A1312896-33-3</v>
      </c>
    </row>
    <row r="694" ht="45" customHeight="1" spans="1:9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  <c r="I694" t="str">
        <f t="shared" si="10"/>
        <v>A1058598-95-3</v>
      </c>
    </row>
    <row r="695" ht="45" customHeight="1" spans="1:9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  <c r="I695" t="str">
        <f t="shared" si="10"/>
        <v>L0814391-21-4</v>
      </c>
    </row>
    <row r="696" ht="45" customHeight="1" spans="1:9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  <c r="I696" t="str">
        <f t="shared" si="10"/>
        <v>0107291309-60-0</v>
      </c>
    </row>
    <row r="697" ht="45" customHeight="1" spans="1:9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  <c r="I697" t="str">
        <f t="shared" si="10"/>
        <v>01166110139-47-6</v>
      </c>
    </row>
    <row r="698" ht="45" customHeight="1" spans="1:9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  <c r="I698" t="str">
        <f t="shared" si="10"/>
        <v>0134551310-73-2</v>
      </c>
    </row>
    <row r="699" ht="45" customHeight="1" spans="1:9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  <c r="I699" t="str">
        <f t="shared" si="10"/>
        <v>02292067-66-3</v>
      </c>
    </row>
    <row r="700" ht="45" customHeight="1" spans="1:9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  <c r="I700" t="str">
        <f t="shared" si="10"/>
        <v>03106978-93-3</v>
      </c>
    </row>
    <row r="701" ht="45" customHeight="1" spans="1:9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  <c r="I701" t="str">
        <f t="shared" si="10"/>
        <v>011864513-78-0</v>
      </c>
    </row>
    <row r="702" ht="45" customHeight="1" spans="1:9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  <c r="I702" t="str">
        <f t="shared" si="10"/>
        <v>0108087487-94-7</v>
      </c>
    </row>
    <row r="703" ht="45" customHeight="1" spans="1:9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  <c r="I703" t="str">
        <f t="shared" si="10"/>
        <v>L13273151-50-8</v>
      </c>
    </row>
    <row r="704" ht="45" customHeight="1" spans="1:9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  <c r="I704" t="str">
        <f t="shared" si="10"/>
        <v>05710310101-63-0</v>
      </c>
    </row>
    <row r="705" ht="45" customHeight="1" spans="1:9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  <c r="I705" t="str">
        <f t="shared" si="10"/>
        <v>L03788108-38-3</v>
      </c>
    </row>
    <row r="706" ht="45" customHeight="1" spans="1:9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  <c r="I706" t="str">
        <f t="shared" si="10"/>
        <v>A1504720893-30-5</v>
      </c>
    </row>
    <row r="707" ht="45" customHeight="1" spans="1:9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  <c r="I707" t="str">
        <f t="shared" ref="I707:I770" si="11">C707&amp;E707</f>
        <v>0134437757-79-1</v>
      </c>
    </row>
    <row r="708" ht="45" customHeight="1" spans="1:9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  <c r="I708" t="str">
        <f t="shared" si="11"/>
        <v>022903108-88-3</v>
      </c>
    </row>
    <row r="709" ht="45" customHeight="1" spans="1:9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  <c r="I709" t="str">
        <f t="shared" si="11"/>
        <v>A11848107-46-0</v>
      </c>
    </row>
    <row r="710" ht="45" customHeight="1" spans="1:9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  <c r="I710" t="str">
        <f t="shared" si="11"/>
        <v>0115617681-49-4</v>
      </c>
    </row>
    <row r="711" ht="45" customHeight="1" spans="1:9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  <c r="I711" t="str">
        <f t="shared" si="11"/>
        <v>A133481314-56-3</v>
      </c>
    </row>
    <row r="712" ht="45" customHeight="1" spans="1:9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  <c r="I712" t="str">
        <f t="shared" si="11"/>
        <v>0811193153-26-2</v>
      </c>
    </row>
    <row r="713" ht="45" customHeight="1" spans="1:9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  <c r="I713" t="str">
        <f t="shared" si="11"/>
        <v>01227621908-53-2</v>
      </c>
    </row>
    <row r="714" ht="45" customHeight="1" spans="1:9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  <c r="I714" t="str">
        <f t="shared" si="11"/>
        <v>0113697440-43-9</v>
      </c>
    </row>
    <row r="715" ht="45" customHeight="1" spans="1:9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  <c r="I715" t="str">
        <f t="shared" si="11"/>
        <v>06918210026-04-7</v>
      </c>
    </row>
    <row r="716" ht="45" customHeight="1" spans="1:9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  <c r="I716" t="str">
        <f t="shared" si="11"/>
        <v>0428317790-44-5</v>
      </c>
    </row>
    <row r="717" ht="45" customHeight="1" spans="1:9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  <c r="I717" t="str">
        <f t="shared" si="11"/>
        <v>02287820601-83-6</v>
      </c>
    </row>
    <row r="718" ht="45" customHeight="1" spans="1:9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  <c r="I718" t="str">
        <f t="shared" si="11"/>
        <v>A17213100-97-0</v>
      </c>
    </row>
    <row r="719" ht="45" customHeight="1" spans="1:9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  <c r="I719" t="str">
        <f t="shared" si="11"/>
        <v>A15760108-95-2</v>
      </c>
    </row>
    <row r="720" ht="45" customHeight="1" spans="1:9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  <c r="I720" t="str">
        <f t="shared" si="11"/>
        <v>03943610431-47-7</v>
      </c>
    </row>
    <row r="721" ht="45" customHeight="1" spans="1:9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  <c r="I721" t="str">
        <f t="shared" si="11"/>
        <v>B2310775-79-6</v>
      </c>
    </row>
    <row r="722" ht="45" customHeight="1" spans="1:9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  <c r="I722" t="str">
        <f t="shared" si="11"/>
        <v>A1194410025-91-9</v>
      </c>
    </row>
    <row r="723" ht="45" customHeight="1" spans="1:9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  <c r="I723" t="str">
        <f t="shared" si="11"/>
        <v>04491612069-00-0</v>
      </c>
    </row>
    <row r="724" ht="45" customHeight="1" spans="1:9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  <c r="I724" t="str">
        <f t="shared" si="11"/>
        <v>036462100-97-0</v>
      </c>
    </row>
    <row r="725" ht="45" customHeight="1" spans="1:9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  <c r="I725" t="str">
        <f t="shared" si="11"/>
        <v>033213108-95-2</v>
      </c>
    </row>
    <row r="726" ht="45" customHeight="1" spans="1:9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  <c r="I726" t="str">
        <f t="shared" si="11"/>
        <v>0444231313-99-1</v>
      </c>
    </row>
    <row r="727" ht="45" customHeight="1" spans="1:9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  <c r="I727" t="str">
        <f t="shared" si="11"/>
        <v>0419787647-18-9</v>
      </c>
    </row>
    <row r="728" ht="45" customHeight="1" spans="1:9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  <c r="I728" t="str">
        <f t="shared" si="11"/>
        <v>L1447078-82-0</v>
      </c>
    </row>
    <row r="729" ht="45" customHeight="1" spans="1:9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  <c r="I729" t="str">
        <f t="shared" si="11"/>
        <v>0711147790-47-8</v>
      </c>
    </row>
    <row r="730" ht="45" customHeight="1" spans="1:9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  <c r="I730" t="str">
        <f t="shared" si="11"/>
        <v>04144310294-26-5</v>
      </c>
    </row>
    <row r="731" ht="45" customHeight="1" spans="1:9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  <c r="I731" t="str">
        <f t="shared" si="11"/>
        <v>01424310099-74-8</v>
      </c>
    </row>
    <row r="732" ht="45" customHeight="1" spans="1:9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  <c r="I732" t="str">
        <f t="shared" si="11"/>
        <v>A1328875-57-0</v>
      </c>
    </row>
    <row r="733" ht="45" customHeight="1" spans="1:9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  <c r="I733" t="str">
        <f t="shared" si="11"/>
        <v>L13873100-61-8</v>
      </c>
    </row>
    <row r="734" ht="45" customHeight="1" spans="1:9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  <c r="I734" t="str">
        <f t="shared" si="11"/>
        <v>A1190634837-55-3</v>
      </c>
    </row>
    <row r="735" ht="45" customHeight="1" spans="1:9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  <c r="I735" t="str">
        <f t="shared" si="11"/>
        <v>07116756-24-6</v>
      </c>
    </row>
    <row r="736" ht="45" customHeight="1" spans="1:9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  <c r="I736" t="str">
        <f t="shared" si="11"/>
        <v>L132121193-21-1</v>
      </c>
    </row>
    <row r="737" ht="45" customHeight="1" spans="1:9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  <c r="I737" t="str">
        <f t="shared" si="11"/>
        <v>L1318578-93-3</v>
      </c>
    </row>
    <row r="738" ht="45" customHeight="1" spans="1:9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  <c r="I738" t="str">
        <f t="shared" si="11"/>
        <v>0357267646-85-7</v>
      </c>
    </row>
    <row r="739" ht="45" customHeight="1" spans="1:9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  <c r="I739" t="str">
        <f t="shared" si="11"/>
        <v>0357257699-45-8</v>
      </c>
    </row>
    <row r="740" ht="45" customHeight="1" spans="1:9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  <c r="I740" t="str">
        <f t="shared" si="11"/>
        <v>L10925141-78-6</v>
      </c>
    </row>
    <row r="741" ht="45" customHeight="1" spans="1:9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  <c r="I741" t="str">
        <f t="shared" si="11"/>
        <v>L0770513292-87-0</v>
      </c>
    </row>
    <row r="742" ht="45" customHeight="1" spans="1:9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  <c r="I742" t="str">
        <f t="shared" si="11"/>
        <v>0899661314-56-3</v>
      </c>
    </row>
    <row r="743" ht="45" customHeight="1" spans="1:9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  <c r="I743" t="str">
        <f t="shared" si="11"/>
        <v>A17150119-90-4</v>
      </c>
    </row>
    <row r="744" ht="45" customHeight="1" spans="1:9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  <c r="I744" t="str">
        <f t="shared" si="11"/>
        <v>032444109-86-4</v>
      </c>
    </row>
    <row r="745" ht="45" customHeight="1" spans="1:9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  <c r="I745" t="str">
        <f t="shared" si="11"/>
        <v>A13531106-44-5</v>
      </c>
    </row>
    <row r="746" ht="45" customHeight="1" spans="1:9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  <c r="I746" t="str">
        <f t="shared" si="11"/>
        <v>A14868102-82-9</v>
      </c>
    </row>
    <row r="747" ht="45" customHeight="1" spans="1:9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  <c r="I747" t="str">
        <f t="shared" si="11"/>
        <v>022912141-78-6</v>
      </c>
    </row>
    <row r="748" ht="45" customHeight="1" spans="1:9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  <c r="I748" t="str">
        <f t="shared" si="11"/>
        <v>0118971701-93-5</v>
      </c>
    </row>
    <row r="749" ht="45" customHeight="1" spans="1:9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  <c r="I749" t="str">
        <f t="shared" si="11"/>
        <v>A163307783-35-9</v>
      </c>
    </row>
    <row r="750" ht="45" customHeight="1" spans="1:9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  <c r="I750" t="str">
        <f t="shared" si="11"/>
        <v>04690990076-67-8</v>
      </c>
    </row>
    <row r="751" ht="45" customHeight="1" spans="1:9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  <c r="I751" t="str">
        <f t="shared" si="11"/>
        <v>0142401317-36-8</v>
      </c>
    </row>
    <row r="752" ht="45" customHeight="1" spans="1:9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  <c r="I752" t="str">
        <f t="shared" si="11"/>
        <v>0681047488-56-4</v>
      </c>
    </row>
    <row r="753" ht="45" customHeight="1" spans="1:9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  <c r="I753" t="str">
        <f t="shared" si="11"/>
        <v>0437327789-61-9</v>
      </c>
    </row>
    <row r="754" ht="45" customHeight="1" spans="1:9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  <c r="I754" t="str">
        <f t="shared" si="11"/>
        <v>A18952137-07-5</v>
      </c>
    </row>
    <row r="755" ht="45" customHeight="1" spans="1:9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  <c r="I755" t="str">
        <f t="shared" si="11"/>
        <v>0130137779-90-0</v>
      </c>
    </row>
    <row r="756" ht="45" customHeight="1" spans="1:9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  <c r="I756" t="str">
        <f t="shared" si="11"/>
        <v>0142457758-09-0</v>
      </c>
    </row>
    <row r="757" ht="45" customHeight="1" spans="1:9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  <c r="I757" t="str">
        <f t="shared" si="11"/>
        <v>0442277632-00-0</v>
      </c>
    </row>
    <row r="758" ht="45" customHeight="1" spans="1:9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  <c r="I758" t="str">
        <f t="shared" si="11"/>
        <v>0122747487-94-7</v>
      </c>
    </row>
    <row r="759" ht="45" customHeight="1" spans="1:9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  <c r="I759" t="str">
        <f t="shared" si="11"/>
        <v>A15851108-91-8</v>
      </c>
    </row>
    <row r="760" ht="45" customHeight="1" spans="1:9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  <c r="I760" t="str">
        <f t="shared" si="11"/>
        <v>042318811-98-3</v>
      </c>
    </row>
    <row r="761" ht="45" customHeight="1" spans="1:9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  <c r="I761" t="str">
        <f t="shared" si="11"/>
        <v>L1441773602-61-6</v>
      </c>
    </row>
    <row r="762" ht="45" customHeight="1" spans="1:9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  <c r="I762" t="str">
        <f t="shared" si="11"/>
        <v>A1135895-47-6</v>
      </c>
    </row>
    <row r="763" ht="45" customHeight="1" spans="1:9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  <c r="I763" t="str">
        <f t="shared" si="11"/>
        <v>A1940610031-22-8</v>
      </c>
    </row>
    <row r="764" ht="45" customHeight="1" spans="1:9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  <c r="I764" t="str">
        <f t="shared" si="11"/>
        <v>0311121310-32-3</v>
      </c>
    </row>
    <row r="765" ht="45" customHeight="1" spans="1:9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  <c r="I765" t="str">
        <f t="shared" si="11"/>
        <v>A1616798-01-1</v>
      </c>
    </row>
    <row r="766" ht="45" customHeight="1" spans="1:9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  <c r="I766" t="str">
        <f t="shared" si="11"/>
        <v>A122494635-59-0</v>
      </c>
    </row>
    <row r="767" ht="45" customHeight="1" spans="1:9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  <c r="I767" t="str">
        <f t="shared" si="11"/>
        <v>0393077783-33-7</v>
      </c>
    </row>
    <row r="768" ht="45" customHeight="1" spans="1:9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  <c r="I768" t="str">
        <f t="shared" si="11"/>
        <v>A13298688-73-3</v>
      </c>
    </row>
    <row r="769" ht="45" customHeight="1" spans="1:9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  <c r="I769" t="str">
        <f t="shared" si="11"/>
        <v>A1198899-97-8</v>
      </c>
    </row>
    <row r="770" ht="45" customHeight="1" spans="1:9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  <c r="I770" t="str">
        <f t="shared" si="11"/>
        <v>012137143-33-9</v>
      </c>
    </row>
    <row r="771" ht="45" customHeight="1" spans="1:9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  <c r="I771" t="str">
        <f t="shared" ref="I771:I834" si="12">C771&amp;E771</f>
        <v>A1239313755-29-8</v>
      </c>
    </row>
    <row r="772" ht="45" customHeight="1" spans="1:9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  <c r="I772" t="str">
        <f t="shared" si="12"/>
        <v>A1615721908-53-2</v>
      </c>
    </row>
    <row r="773" ht="45" customHeight="1" spans="1:9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  <c r="I773" t="str">
        <f t="shared" si="12"/>
        <v>H51435124252-41-1</v>
      </c>
    </row>
    <row r="774" ht="45" customHeight="1" spans="1:9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  <c r="I774" t="str">
        <f t="shared" si="12"/>
        <v>H55596960-16-7</v>
      </c>
    </row>
    <row r="775" ht="45" customHeight="1" spans="1:9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  <c r="I775" t="str">
        <f t="shared" si="12"/>
        <v>A14056100-69-6</v>
      </c>
    </row>
    <row r="776" ht="45" customHeight="1" spans="1:9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  <c r="I776" t="str">
        <f t="shared" si="12"/>
        <v>B235042893-78-9</v>
      </c>
    </row>
    <row r="777" ht="45" customHeight="1" spans="1:9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  <c r="I777" t="str">
        <f t="shared" si="12"/>
        <v>0332891327-53-3</v>
      </c>
    </row>
    <row r="778" ht="45" customHeight="1" spans="1:9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  <c r="I778" t="str">
        <f t="shared" si="12"/>
        <v>0125221333-82-0</v>
      </c>
    </row>
    <row r="779" ht="45" customHeight="1" spans="1:9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  <c r="I779" t="str">
        <f t="shared" si="12"/>
        <v>02312613963-58-1</v>
      </c>
    </row>
    <row r="780" ht="45" customHeight="1" spans="1:9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  <c r="I780" t="str">
        <f t="shared" si="12"/>
        <v>A174727487-94-7</v>
      </c>
    </row>
    <row r="781" ht="45" customHeight="1" spans="1:9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  <c r="I781" t="str">
        <f t="shared" si="12"/>
        <v>04014810026-04-7</v>
      </c>
    </row>
    <row r="782" ht="45" customHeight="1" spans="1:9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  <c r="I782" t="str">
        <f t="shared" si="12"/>
        <v>A11916121-69-7</v>
      </c>
    </row>
    <row r="783" ht="45" customHeight="1" spans="1:9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  <c r="I783" t="str">
        <f t="shared" si="12"/>
        <v>0123077646-85-7</v>
      </c>
    </row>
    <row r="784" ht="45" customHeight="1" spans="1:9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  <c r="I784" t="str">
        <f t="shared" si="12"/>
        <v>A116327789-24-4</v>
      </c>
    </row>
    <row r="785" ht="45" customHeight="1" spans="1:9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  <c r="I785" t="str">
        <f t="shared" si="12"/>
        <v>L0782196-09-3</v>
      </c>
    </row>
    <row r="786" ht="45" customHeight="1" spans="1:9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  <c r="I786" t="str">
        <f t="shared" si="12"/>
        <v>0415747789-61-9</v>
      </c>
    </row>
    <row r="787" ht="45" customHeight="1" spans="1:9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  <c r="I787" t="str">
        <f t="shared" si="12"/>
        <v>0179011317-41-5</v>
      </c>
    </row>
    <row r="788" ht="45" customHeight="1" spans="1:9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  <c r="I788" t="str">
        <f t="shared" si="12"/>
        <v>A1540388-73-3</v>
      </c>
    </row>
    <row r="789" ht="45" customHeight="1" spans="1:9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  <c r="I789" t="str">
        <f t="shared" si="12"/>
        <v>A145277757-79-1</v>
      </c>
    </row>
    <row r="790" ht="45" customHeight="1" spans="1:9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  <c r="I790" t="str">
        <f t="shared" si="12"/>
        <v>L2021453911-92-5</v>
      </c>
    </row>
    <row r="791" ht="45" customHeight="1" spans="1:9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  <c r="I791" t="str">
        <f t="shared" si="12"/>
        <v>B230561631-25-0</v>
      </c>
    </row>
    <row r="792" ht="45" customHeight="1" spans="1:9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  <c r="I792" t="str">
        <f t="shared" si="12"/>
        <v>0417861303-86-2</v>
      </c>
    </row>
    <row r="793" ht="45" customHeight="1" spans="1:9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  <c r="I793" t="str">
        <f t="shared" si="12"/>
        <v>A11671111-92-2</v>
      </c>
    </row>
    <row r="794" ht="45" customHeight="1" spans="1:9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  <c r="I794" t="str">
        <f t="shared" si="12"/>
        <v>019376108-88-3</v>
      </c>
    </row>
    <row r="795" ht="45" customHeight="1" spans="1:9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  <c r="I795" t="str">
        <f t="shared" si="12"/>
        <v>B2108097-02-9</v>
      </c>
    </row>
    <row r="796" ht="45" customHeight="1" spans="1:9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  <c r="I796" t="str">
        <f t="shared" si="12"/>
        <v>0116867789-61-9</v>
      </c>
    </row>
    <row r="797" ht="45" customHeight="1" spans="1:9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  <c r="I797" t="str">
        <f t="shared" si="12"/>
        <v>0134511310-58-3</v>
      </c>
    </row>
    <row r="798" ht="45" customHeight="1" spans="1:9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  <c r="I798" t="str">
        <f t="shared" si="12"/>
        <v>0419581315-09-9</v>
      </c>
    </row>
    <row r="799" ht="45" customHeight="1" spans="1:9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  <c r="I799" t="str">
        <f t="shared" si="12"/>
        <v>L132897758-09-0</v>
      </c>
    </row>
    <row r="800" ht="45" customHeight="1" spans="1:9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  <c r="I800" t="str">
        <f t="shared" si="12"/>
        <v>L047335989-27-5</v>
      </c>
    </row>
    <row r="801" ht="45" customHeight="1" spans="1:9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  <c r="I801" t="str">
        <f t="shared" si="12"/>
        <v>01184910026-13-8</v>
      </c>
    </row>
    <row r="802" ht="45" customHeight="1" spans="1:9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  <c r="I802" t="str">
        <f t="shared" si="12"/>
        <v>A1059995-65-8</v>
      </c>
    </row>
    <row r="803" ht="45" customHeight="1" spans="1:9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  <c r="I803" t="str">
        <f t="shared" si="12"/>
        <v>04185968-12-2</v>
      </c>
    </row>
    <row r="804" ht="45" customHeight="1" spans="1:9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  <c r="I804" t="str">
        <f t="shared" si="12"/>
        <v>B212781482-82-2</v>
      </c>
    </row>
    <row r="805" ht="45" customHeight="1" spans="1:9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  <c r="I805" t="str">
        <f t="shared" si="12"/>
        <v>A123277631-99-4</v>
      </c>
    </row>
    <row r="806" ht="45" customHeight="1" spans="1:9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  <c r="I806" t="str">
        <f t="shared" si="12"/>
        <v>A1614396-24-2</v>
      </c>
    </row>
    <row r="807" ht="45" customHeight="1" spans="1:9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  <c r="I807" t="str">
        <f t="shared" si="12"/>
        <v>06910616893-85-9</v>
      </c>
    </row>
    <row r="808" ht="45" customHeight="1" spans="1:9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  <c r="I808" t="str">
        <f t="shared" si="12"/>
        <v>A1148279-11-8</v>
      </c>
    </row>
    <row r="809" ht="45" customHeight="1" spans="1:9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  <c r="I809" t="str">
        <f t="shared" si="12"/>
        <v>03638512032-82-5</v>
      </c>
    </row>
    <row r="810" ht="45" customHeight="1" spans="1:9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  <c r="I810" t="str">
        <f t="shared" si="12"/>
        <v>0194021330-20-7</v>
      </c>
    </row>
    <row r="811" ht="45" customHeight="1" spans="1:9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  <c r="I811" t="str">
        <f t="shared" si="12"/>
        <v>03626121908-53-2</v>
      </c>
    </row>
    <row r="812" ht="45" customHeight="1" spans="1:9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  <c r="I812" t="str">
        <f t="shared" si="12"/>
        <v>J2161026628-22-8</v>
      </c>
    </row>
    <row r="813" ht="45" customHeight="1" spans="1:9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  <c r="I813" t="str">
        <f t="shared" si="12"/>
        <v>04335979-10-7</v>
      </c>
    </row>
    <row r="814" ht="45" customHeight="1" spans="1:9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  <c r="I814" t="str">
        <f t="shared" si="12"/>
        <v>0122901303-86-2</v>
      </c>
    </row>
    <row r="815" ht="45" customHeight="1" spans="1:9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  <c r="I815" t="str">
        <f t="shared" si="12"/>
        <v>04023013530-67-1</v>
      </c>
    </row>
    <row r="816" ht="45" customHeight="1" spans="1:9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  <c r="I816" t="str">
        <f t="shared" si="12"/>
        <v>A1246794-75-7</v>
      </c>
    </row>
    <row r="817" ht="45" customHeight="1" spans="1:9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  <c r="I817" t="str">
        <f t="shared" si="12"/>
        <v>0122201317-36-8</v>
      </c>
    </row>
    <row r="818" ht="45" customHeight="1" spans="1:9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  <c r="I818" t="str">
        <f t="shared" si="12"/>
        <v>04405513826-83-0</v>
      </c>
    </row>
    <row r="819" ht="45" customHeight="1" spans="1:9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  <c r="I819" t="str">
        <f t="shared" si="12"/>
        <v>03583113826-83-0</v>
      </c>
    </row>
    <row r="820" ht="45" customHeight="1" spans="1:9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  <c r="I820" t="str">
        <f t="shared" si="12"/>
        <v>0422177789-23-3</v>
      </c>
    </row>
    <row r="821" ht="45" customHeight="1" spans="1:9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  <c r="I821" t="str">
        <f t="shared" si="12"/>
        <v>L1507579-06-1</v>
      </c>
    </row>
    <row r="822" ht="45" customHeight="1" spans="1:9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  <c r="I822" t="str">
        <f t="shared" si="12"/>
        <v>0129647681-49-4</v>
      </c>
    </row>
    <row r="823" ht="45" customHeight="1" spans="1:9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  <c r="I823" t="str">
        <f t="shared" si="12"/>
        <v>04577979-10-7</v>
      </c>
    </row>
    <row r="824" ht="45" customHeight="1" spans="1:9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  <c r="I824" t="str">
        <f t="shared" si="12"/>
        <v>A1096898-00-0</v>
      </c>
    </row>
    <row r="825" ht="45" customHeight="1" spans="1:9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  <c r="I825" t="str">
        <f t="shared" si="12"/>
        <v>0125747783-00-8</v>
      </c>
    </row>
    <row r="826" ht="45" customHeight="1" spans="1:9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  <c r="I826" t="str">
        <f t="shared" si="12"/>
        <v>01160812005-82-2</v>
      </c>
    </row>
    <row r="827" ht="45" customHeight="1" spans="1:9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  <c r="I827" t="str">
        <f t="shared" si="12"/>
        <v>B23799120-94-5</v>
      </c>
    </row>
    <row r="828" ht="45" customHeight="1" spans="1:9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  <c r="I828" t="str">
        <f t="shared" si="12"/>
        <v>A1600396-23-1</v>
      </c>
    </row>
    <row r="829" ht="45" customHeight="1" spans="1:9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  <c r="I829" t="str">
        <f t="shared" si="12"/>
        <v>A14866109-09-1</v>
      </c>
    </row>
    <row r="830" ht="45" customHeight="1" spans="1:9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  <c r="I830" t="str">
        <f t="shared" si="12"/>
        <v>0387411336-21-6</v>
      </c>
    </row>
    <row r="831" ht="45" customHeight="1" spans="1:9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  <c r="I831" t="str">
        <f t="shared" si="12"/>
        <v>B230961530-32-1</v>
      </c>
    </row>
    <row r="832" ht="45" customHeight="1" spans="1:9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  <c r="I832" t="str">
        <f t="shared" si="12"/>
        <v>A1715779-06-1</v>
      </c>
    </row>
    <row r="833" ht="45" customHeight="1" spans="1:9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  <c r="I833" t="str">
        <f t="shared" si="12"/>
        <v>0895711455-13-6</v>
      </c>
    </row>
    <row r="834" ht="45" customHeight="1" spans="1:9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  <c r="I834" t="str">
        <f t="shared" si="12"/>
        <v>A183641132-39-4</v>
      </c>
    </row>
    <row r="835" ht="45" customHeight="1" spans="1:9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  <c r="I835" t="str">
        <f t="shared" ref="I835:I898" si="13">C835&amp;E835</f>
        <v>03244267-66-3</v>
      </c>
    </row>
    <row r="836" ht="45" customHeight="1" spans="1:9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  <c r="I836" t="str">
        <f t="shared" si="13"/>
        <v>0882841314-87-0</v>
      </c>
    </row>
    <row r="837" ht="45" customHeight="1" spans="1:9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  <c r="I837" t="str">
        <f t="shared" si="13"/>
        <v>L179885570-19-4</v>
      </c>
    </row>
    <row r="838" ht="45" customHeight="1" spans="1:9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  <c r="I838" t="str">
        <f t="shared" si="13"/>
        <v>A18950124-02-7</v>
      </c>
    </row>
    <row r="839" ht="45" customHeight="1" spans="1:9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  <c r="I839" t="str">
        <f t="shared" si="13"/>
        <v>04368567-66-3</v>
      </c>
    </row>
    <row r="840" ht="45" customHeight="1" spans="1:9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  <c r="I840" t="str">
        <f t="shared" si="13"/>
        <v>0126107789-00-6</v>
      </c>
    </row>
    <row r="841" ht="45" customHeight="1" spans="1:9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  <c r="I841" t="str">
        <f t="shared" si="13"/>
        <v>A187227778-50-9</v>
      </c>
    </row>
    <row r="842" ht="45" customHeight="1" spans="1:9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  <c r="I842" t="str">
        <f t="shared" si="13"/>
        <v>L13894106-20-7</v>
      </c>
    </row>
    <row r="843" ht="45" customHeight="1" spans="1:9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  <c r="I843" t="str">
        <f t="shared" si="13"/>
        <v>A15339108-45-2</v>
      </c>
    </row>
    <row r="844" ht="45" customHeight="1" spans="1:9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  <c r="I844" t="str">
        <f t="shared" si="13"/>
        <v>0332351306-19-0</v>
      </c>
    </row>
    <row r="845" ht="45" customHeight="1" spans="1:9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  <c r="I845" t="str">
        <f t="shared" si="13"/>
        <v>0364681333-82-0</v>
      </c>
    </row>
    <row r="846" ht="45" customHeight="1" spans="1:9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  <c r="I846" t="str">
        <f t="shared" si="13"/>
        <v>A1938813478-50-7</v>
      </c>
    </row>
    <row r="847" ht="45" customHeight="1" spans="1:9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  <c r="I847" t="str">
        <f t="shared" si="13"/>
        <v>0440875124-30-1</v>
      </c>
    </row>
    <row r="848" ht="45" customHeight="1" spans="1:9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  <c r="I848" t="str">
        <f t="shared" si="13"/>
        <v>A1627912125-01-8</v>
      </c>
    </row>
    <row r="849" ht="45" customHeight="1" spans="1:9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  <c r="I849" t="str">
        <f t="shared" si="13"/>
        <v>H26983597581-48-1</v>
      </c>
    </row>
    <row r="850" ht="45" customHeight="1" spans="1:9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  <c r="I850" t="str">
        <f t="shared" si="13"/>
        <v>04172479-11-8</v>
      </c>
    </row>
    <row r="851" ht="45" customHeight="1" spans="1:9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  <c r="I851" t="str">
        <f t="shared" si="13"/>
        <v>L13278143-33-9</v>
      </c>
    </row>
    <row r="852" ht="45" customHeight="1" spans="1:9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  <c r="I852" t="str">
        <f t="shared" si="13"/>
        <v>0108447757-79-1</v>
      </c>
    </row>
    <row r="853" ht="45" customHeight="1" spans="1:9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  <c r="I853" t="str">
        <f t="shared" si="13"/>
        <v>0102237439-92-1</v>
      </c>
    </row>
    <row r="854" ht="45" customHeight="1" spans="1:9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  <c r="I854" t="str">
        <f t="shared" si="13"/>
        <v>0130951315-07-7</v>
      </c>
    </row>
    <row r="855" ht="45" customHeight="1" spans="1:9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  <c r="I855" t="str">
        <f t="shared" si="13"/>
        <v>0110571306-24-7</v>
      </c>
    </row>
    <row r="856" ht="45" customHeight="1" spans="1:9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  <c r="I856" t="str">
        <f t="shared" si="13"/>
        <v>0119097440-43-9</v>
      </c>
    </row>
    <row r="857" ht="45" customHeight="1" spans="1:9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  <c r="I857" t="str">
        <f t="shared" si="13"/>
        <v>0444121315-11-3</v>
      </c>
    </row>
    <row r="858" ht="45" customHeight="1" spans="1:9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  <c r="I858" t="str">
        <f t="shared" si="13"/>
        <v>03626712035-52-8</v>
      </c>
    </row>
    <row r="859" ht="45" customHeight="1" spans="1:9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  <c r="I859" t="str">
        <f t="shared" si="13"/>
        <v>B2390687-90-1</v>
      </c>
    </row>
    <row r="860" ht="45" customHeight="1" spans="1:9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  <c r="I860" t="str">
        <f t="shared" si="13"/>
        <v>0434427790-80-9</v>
      </c>
    </row>
    <row r="861" ht="45" customHeight="1" spans="1:9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  <c r="I861" t="str">
        <f t="shared" si="13"/>
        <v>01258613597-46-1</v>
      </c>
    </row>
    <row r="862" ht="45" customHeight="1" spans="1:9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  <c r="I862" t="str">
        <f t="shared" si="13"/>
        <v>B2112571098-88-9</v>
      </c>
    </row>
    <row r="863" ht="45" customHeight="1" spans="1:9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  <c r="I863" t="str">
        <f t="shared" si="13"/>
        <v>0396021983-10-4</v>
      </c>
    </row>
    <row r="864" ht="45" customHeight="1" spans="1:9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  <c r="I864" t="str">
        <f t="shared" si="13"/>
        <v>0114187783-99-5</v>
      </c>
    </row>
    <row r="865" ht="45" customHeight="1" spans="1:9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  <c r="I865" t="str">
        <f t="shared" si="13"/>
        <v>L14289639-58-7</v>
      </c>
    </row>
    <row r="866" ht="45" customHeight="1" spans="1:9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  <c r="I866" t="str">
        <f t="shared" si="13"/>
        <v>01152814283-07-9</v>
      </c>
    </row>
    <row r="867" ht="45" customHeight="1" spans="1:9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  <c r="I867" t="str">
        <f t="shared" si="13"/>
        <v>A15107869-24-9</v>
      </c>
    </row>
    <row r="868" ht="45" customHeight="1" spans="1:9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  <c r="I868" t="str">
        <f t="shared" si="13"/>
        <v>H266443007-75-8</v>
      </c>
    </row>
    <row r="869" ht="45" customHeight="1" spans="1:9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  <c r="I869" t="str">
        <f t="shared" si="13"/>
        <v>A167631335-32-6</v>
      </c>
    </row>
    <row r="870" ht="45" customHeight="1" spans="1:9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  <c r="I870" t="str">
        <f t="shared" si="13"/>
        <v>0429437488-56-4</v>
      </c>
    </row>
    <row r="871" ht="45" customHeight="1" spans="1:9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  <c r="I871" t="str">
        <f t="shared" si="13"/>
        <v>B2349595-80-7</v>
      </c>
    </row>
    <row r="872" ht="45" customHeight="1" spans="1:9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  <c r="I872" t="str">
        <f t="shared" si="13"/>
        <v>L132677440-09-7</v>
      </c>
    </row>
    <row r="873" ht="45" customHeight="1" spans="1:9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  <c r="I873" t="str">
        <f t="shared" si="13"/>
        <v>0356827789-42-6</v>
      </c>
    </row>
    <row r="874" ht="45" customHeight="1" spans="1:9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  <c r="I874" t="str">
        <f t="shared" si="13"/>
        <v>0413707439-92-1</v>
      </c>
    </row>
    <row r="875" ht="45" customHeight="1" spans="1:9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  <c r="I875" t="str">
        <f t="shared" si="13"/>
        <v>032462107-06-2</v>
      </c>
    </row>
    <row r="876" ht="45" customHeight="1" spans="1:9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  <c r="I876" t="str">
        <f t="shared" si="13"/>
        <v>A1463079-19-6</v>
      </c>
    </row>
    <row r="877" ht="45" customHeight="1" spans="1:9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  <c r="I877" t="str">
        <f t="shared" si="13"/>
        <v>A180797790-80-9</v>
      </c>
    </row>
    <row r="878" ht="45" customHeight="1" spans="1:9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  <c r="I878" t="str">
        <f t="shared" si="13"/>
        <v>01261313410-01-0</v>
      </c>
    </row>
    <row r="879" ht="45" customHeight="1" spans="1:9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  <c r="I879" t="str">
        <f t="shared" si="13"/>
        <v>H54732330641-16-2</v>
      </c>
    </row>
    <row r="880" ht="45" customHeight="1" spans="1:9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  <c r="I880" t="str">
        <f t="shared" si="13"/>
        <v>L133171330-20-7</v>
      </c>
    </row>
    <row r="881" ht="45" customHeight="1" spans="1:9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  <c r="I881" t="str">
        <f t="shared" si="13"/>
        <v>0136947646-85-7</v>
      </c>
    </row>
    <row r="882" ht="45" customHeight="1" spans="1:9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  <c r="I882" t="str">
        <f t="shared" si="13"/>
        <v>B20063137-26-8</v>
      </c>
    </row>
    <row r="883" ht="45" customHeight="1" spans="1:9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  <c r="I883" t="str">
        <f t="shared" si="13"/>
        <v>0105241314-56-3</v>
      </c>
    </row>
    <row r="884" ht="45" customHeight="1" spans="1:9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  <c r="I884" t="str">
        <f t="shared" si="13"/>
        <v>L1429164-67-5</v>
      </c>
    </row>
    <row r="885" ht="45" customHeight="1" spans="1:9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  <c r="I885" t="str">
        <f t="shared" si="13"/>
        <v>H2629733228-45-4</v>
      </c>
    </row>
    <row r="886" ht="45" customHeight="1" spans="1:9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  <c r="I886" t="str">
        <f t="shared" si="13"/>
        <v>L08130115-86-6</v>
      </c>
    </row>
    <row r="887" ht="45" customHeight="1" spans="1:9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  <c r="I887" t="str">
        <f t="shared" si="13"/>
        <v>H51457173979-01-6</v>
      </c>
    </row>
    <row r="888" ht="45" customHeight="1" spans="1:9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  <c r="I888" t="str">
        <f t="shared" si="13"/>
        <v>012229513-78-0</v>
      </c>
    </row>
    <row r="889" ht="45" customHeight="1" spans="1:9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  <c r="I889" t="str">
        <f t="shared" si="13"/>
        <v>A1101778-81-9</v>
      </c>
    </row>
    <row r="890" ht="45" customHeight="1" spans="1:9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  <c r="I890" t="str">
        <f t="shared" si="13"/>
        <v>A10415117-81-7</v>
      </c>
    </row>
    <row r="891" ht="45" customHeight="1" spans="1:9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  <c r="I891" t="str">
        <f t="shared" si="13"/>
        <v>L00647676-88-0</v>
      </c>
    </row>
    <row r="892" ht="45" customHeight="1" spans="1:9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  <c r="I892" t="str">
        <f t="shared" si="13"/>
        <v>0107237783-46-2</v>
      </c>
    </row>
    <row r="893" ht="45" customHeight="1" spans="1:9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  <c r="I893" t="str">
        <f t="shared" si="13"/>
        <v>01227721908-53-2</v>
      </c>
    </row>
    <row r="894" ht="45" customHeight="1" spans="1:9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  <c r="I894" t="str">
        <f t="shared" si="13"/>
        <v>A15645101-77-9</v>
      </c>
    </row>
    <row r="895" ht="45" customHeight="1" spans="1:9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  <c r="I895" t="str">
        <f t="shared" si="13"/>
        <v>04153710025-91-9</v>
      </c>
    </row>
    <row r="896" ht="45" customHeight="1" spans="1:9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  <c r="I896" t="str">
        <f t="shared" si="13"/>
        <v>B20089127-18-4</v>
      </c>
    </row>
    <row r="897" ht="45" customHeight="1" spans="1:9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  <c r="I897" t="str">
        <f t="shared" si="13"/>
        <v>L16970107-46-0</v>
      </c>
    </row>
    <row r="898" ht="45" customHeight="1" spans="1:9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  <c r="I898" t="str">
        <f t="shared" si="13"/>
        <v>L1513220039-37-6</v>
      </c>
    </row>
    <row r="899" ht="45" customHeight="1" spans="1:9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  <c r="I899" t="str">
        <f t="shared" ref="I899:I962" si="14">C899&amp;E899</f>
        <v>0362867783-35-9</v>
      </c>
    </row>
    <row r="900" ht="45" customHeight="1" spans="1:9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  <c r="I900" t="str">
        <f t="shared" si="14"/>
        <v>L1320067-66-3</v>
      </c>
    </row>
    <row r="901" ht="45" customHeight="1" spans="1:9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  <c r="I901" t="str">
        <f t="shared" si="14"/>
        <v>A13135541-59-3</v>
      </c>
    </row>
    <row r="902" ht="45" customHeight="1" spans="1:9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  <c r="I902" t="str">
        <f t="shared" si="14"/>
        <v>0450677784-45-4</v>
      </c>
    </row>
    <row r="903" ht="45" customHeight="1" spans="1:9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  <c r="I903" t="str">
        <f t="shared" si="14"/>
        <v>0106911333-82-0</v>
      </c>
    </row>
    <row r="904" ht="45" customHeight="1" spans="1:9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  <c r="I904" t="str">
        <f t="shared" si="14"/>
        <v>0450941313-99-1</v>
      </c>
    </row>
    <row r="905" ht="45" customHeight="1" spans="1:9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  <c r="I905" t="str">
        <f t="shared" si="14"/>
        <v>B2081718909-68-7</v>
      </c>
    </row>
    <row r="906" ht="45" customHeight="1" spans="1:9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  <c r="I906" t="str">
        <f t="shared" si="14"/>
        <v>0009427439-92-1</v>
      </c>
    </row>
    <row r="907" ht="45" customHeight="1" spans="1:9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  <c r="I907" t="str">
        <f t="shared" si="14"/>
        <v>0129867783-49-5</v>
      </c>
    </row>
    <row r="908" ht="45" customHeight="1" spans="1:9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  <c r="I908" t="str">
        <f t="shared" si="14"/>
        <v>0456161303-33-9</v>
      </c>
    </row>
    <row r="909" ht="45" customHeight="1" spans="1:9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  <c r="I909" t="str">
        <f t="shared" si="14"/>
        <v>H59541307492-75-7</v>
      </c>
    </row>
    <row r="910" ht="45" customHeight="1" spans="1:9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  <c r="I910" t="str">
        <f t="shared" si="14"/>
        <v>0434881327-53-3</v>
      </c>
    </row>
    <row r="911" ht="45" customHeight="1" spans="1:9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  <c r="I911" t="str">
        <f t="shared" si="14"/>
        <v>L13390613-29-6</v>
      </c>
    </row>
    <row r="912" ht="45" customHeight="1" spans="1:9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  <c r="I912" t="str">
        <f t="shared" si="14"/>
        <v>0469127681-49-4</v>
      </c>
    </row>
    <row r="913" ht="45" customHeight="1" spans="1:9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  <c r="I913" t="str">
        <f t="shared" si="14"/>
        <v>0134507778-50-9</v>
      </c>
    </row>
    <row r="914" ht="45" customHeight="1" spans="1:9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  <c r="I914" t="str">
        <f t="shared" si="14"/>
        <v>A12531123-33-1</v>
      </c>
    </row>
    <row r="915" ht="45" customHeight="1" spans="1:9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  <c r="I915" t="str">
        <f t="shared" si="14"/>
        <v>A1775595-87-4</v>
      </c>
    </row>
    <row r="916" ht="45" customHeight="1" spans="1:9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  <c r="I916" t="str">
        <f t="shared" si="14"/>
        <v>03172167-56-1</v>
      </c>
    </row>
    <row r="917" ht="45" customHeight="1" spans="1:9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  <c r="I917" t="str">
        <f t="shared" si="14"/>
        <v>044526108-95-2</v>
      </c>
    </row>
    <row r="918" ht="45" customHeight="1" spans="1:9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  <c r="I918" t="str">
        <f t="shared" si="14"/>
        <v>04133963449-41-2</v>
      </c>
    </row>
    <row r="919" ht="45" customHeight="1" spans="1:9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  <c r="I919" t="str">
        <f t="shared" si="14"/>
        <v>0362277439-92-1</v>
      </c>
    </row>
    <row r="920" ht="45" customHeight="1" spans="1:9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  <c r="I920" t="str">
        <f t="shared" si="14"/>
        <v>04196814689-45-3</v>
      </c>
    </row>
    <row r="921" ht="45" customHeight="1" spans="1:9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  <c r="I921" t="str">
        <f t="shared" si="14"/>
        <v>0363931335-32-6</v>
      </c>
    </row>
    <row r="922" ht="45" customHeight="1" spans="1:9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  <c r="I922" t="str">
        <f t="shared" si="14"/>
        <v>A112967778-74-7</v>
      </c>
    </row>
    <row r="923" ht="45" customHeight="1" spans="1:9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  <c r="I923" t="str">
        <f t="shared" si="14"/>
        <v>03930549540-00-3</v>
      </c>
    </row>
    <row r="924" ht="45" customHeight="1" spans="1:9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  <c r="I924" t="str">
        <f t="shared" si="14"/>
        <v>A15141426-79-9</v>
      </c>
    </row>
    <row r="925" ht="45" customHeight="1" spans="1:9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  <c r="I925" t="str">
        <f t="shared" si="14"/>
        <v>B22637638-29-9</v>
      </c>
    </row>
    <row r="926" ht="45" customHeight="1" spans="1:9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  <c r="I926" t="str">
        <f t="shared" si="14"/>
        <v>A15060103-69-5</v>
      </c>
    </row>
    <row r="927" ht="45" customHeight="1" spans="1:9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  <c r="I927" t="str">
        <f t="shared" si="14"/>
        <v>0122731600-27-7</v>
      </c>
    </row>
    <row r="928" ht="45" customHeight="1" spans="1:9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  <c r="I928" t="str">
        <f t="shared" si="14"/>
        <v>0123497758-95-4</v>
      </c>
    </row>
    <row r="929" ht="45" customHeight="1" spans="1:9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  <c r="I929" t="str">
        <f t="shared" si="14"/>
        <v>04422813510-44-6</v>
      </c>
    </row>
    <row r="930" ht="45" customHeight="1" spans="1:9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  <c r="I930" t="str">
        <f t="shared" si="14"/>
        <v>0113707440-43-9</v>
      </c>
    </row>
    <row r="931" ht="45" customHeight="1" spans="1:9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  <c r="I931" t="str">
        <f t="shared" si="14"/>
        <v>0404137699-45-8</v>
      </c>
    </row>
    <row r="932" ht="45" customHeight="1" spans="1:9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  <c r="I932" t="str">
        <f t="shared" si="14"/>
        <v>A1056091-66-7</v>
      </c>
    </row>
    <row r="933" ht="45" customHeight="1" spans="1:9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  <c r="I933" t="str">
        <f t="shared" si="14"/>
        <v>A12236108-68-9</v>
      </c>
    </row>
    <row r="934" ht="45" customHeight="1" spans="1:9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  <c r="I934" t="str">
        <f t="shared" si="14"/>
        <v>B244141310-73-2</v>
      </c>
    </row>
    <row r="935" ht="45" customHeight="1" spans="1:9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  <c r="I935" t="str">
        <f t="shared" si="14"/>
        <v>0456027439-92-1</v>
      </c>
    </row>
    <row r="936" ht="45" customHeight="1" spans="1:9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  <c r="I936" t="str">
        <f t="shared" si="14"/>
        <v>A111535202-85-7</v>
      </c>
    </row>
    <row r="937" ht="45" customHeight="1" spans="1:9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  <c r="I937" t="str">
        <f t="shared" si="14"/>
        <v>07117776-87-9</v>
      </c>
    </row>
    <row r="938" ht="45" customHeight="1" spans="1:9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  <c r="I938" t="str">
        <f t="shared" si="14"/>
        <v>04480451-79-6</v>
      </c>
    </row>
    <row r="939" ht="45" customHeight="1" spans="1:9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  <c r="I939" t="str">
        <f t="shared" si="14"/>
        <v>03243567-56-1</v>
      </c>
    </row>
    <row r="940" ht="45" customHeight="1" spans="1:9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  <c r="I940" t="str">
        <f t="shared" si="14"/>
        <v>0882827783-46-2</v>
      </c>
    </row>
    <row r="941" ht="45" customHeight="1" spans="1:9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  <c r="I941" t="str">
        <f t="shared" si="14"/>
        <v>03124979-43-6</v>
      </c>
    </row>
    <row r="942" ht="45" customHeight="1" spans="1:9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  <c r="I942" t="str">
        <f t="shared" si="14"/>
        <v>039177141-78-6</v>
      </c>
    </row>
    <row r="943" ht="45" customHeight="1" spans="1:9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  <c r="I943" t="str">
        <f t="shared" si="14"/>
        <v>0116307778-74-7</v>
      </c>
    </row>
    <row r="944" ht="45" customHeight="1" spans="1:9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  <c r="I944" t="str">
        <f t="shared" si="14"/>
        <v>J60354615-28-1</v>
      </c>
    </row>
    <row r="945" ht="45" customHeight="1" spans="1:9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  <c r="I945" t="str">
        <f t="shared" si="14"/>
        <v>08929721041-95-2</v>
      </c>
    </row>
    <row r="946" ht="45" customHeight="1" spans="1:9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  <c r="I946" t="str">
        <f t="shared" si="14"/>
        <v>B24378496-72-0</v>
      </c>
    </row>
    <row r="947" ht="45" customHeight="1" spans="1:9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  <c r="I947" t="str">
        <f t="shared" si="14"/>
        <v>B2361913454-78-9</v>
      </c>
    </row>
    <row r="948" ht="45" customHeight="1" spans="1:9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  <c r="I948" t="str">
        <f t="shared" si="14"/>
        <v>0432952155-74-0</v>
      </c>
    </row>
    <row r="949" ht="45" customHeight="1" spans="1:9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  <c r="I949" t="str">
        <f t="shared" si="14"/>
        <v>J6216350-14-6</v>
      </c>
    </row>
    <row r="950" ht="45" customHeight="1" spans="1:9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  <c r="I950" t="str">
        <f t="shared" si="14"/>
        <v>A111231309-64-4</v>
      </c>
    </row>
    <row r="951" ht="45" customHeight="1" spans="1:9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  <c r="I951" t="str">
        <f t="shared" si="14"/>
        <v>A16290106-46-7</v>
      </c>
    </row>
    <row r="952" ht="45" customHeight="1" spans="1:9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  <c r="I952" t="str">
        <f t="shared" si="14"/>
        <v>H5530056549-24-7</v>
      </c>
    </row>
    <row r="953" ht="45" customHeight="1" spans="1:9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  <c r="I953" t="str">
        <f t="shared" si="14"/>
        <v>01186110124-36-4</v>
      </c>
    </row>
    <row r="954" ht="45" customHeight="1" spans="1:9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  <c r="I954" t="str">
        <f t="shared" si="14"/>
        <v>043793109-84-2</v>
      </c>
    </row>
    <row r="955" ht="45" customHeight="1" spans="1:9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  <c r="I955" t="str">
        <f t="shared" si="14"/>
        <v>04285210108-64-2</v>
      </c>
    </row>
    <row r="956" ht="45" customHeight="1" spans="1:9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  <c r="I956" t="str">
        <f t="shared" si="14"/>
        <v>08894410039-54-0</v>
      </c>
    </row>
    <row r="957" ht="45" customHeight="1" spans="1:9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  <c r="I957" t="str">
        <f t="shared" si="14"/>
        <v>L1061328178-42-9</v>
      </c>
    </row>
    <row r="958" ht="45" customHeight="1" spans="1:9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  <c r="I958" t="str">
        <f t="shared" si="14"/>
        <v>B21861722-56-5</v>
      </c>
    </row>
    <row r="959" ht="45" customHeight="1" spans="1:9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  <c r="I959" t="str">
        <f t="shared" si="14"/>
        <v>0114157784-09-0</v>
      </c>
    </row>
    <row r="960" ht="45" customHeight="1" spans="1:9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  <c r="I960" t="str">
        <f t="shared" si="14"/>
        <v>L1447479-01-6</v>
      </c>
    </row>
    <row r="961" ht="45" customHeight="1" spans="1:9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  <c r="I961" t="str">
        <f t="shared" si="14"/>
        <v>A122665350-57-2</v>
      </c>
    </row>
    <row r="962" ht="45" customHeight="1" spans="1:9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  <c r="I962" t="str">
        <f t="shared" si="14"/>
        <v>L0308378-87-5</v>
      </c>
    </row>
    <row r="963" ht="45" customHeight="1" spans="1:9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  <c r="I963" t="str">
        <f t="shared" ref="I963:I1026" si="15">C963&amp;E963</f>
        <v>L07388615-50-9</v>
      </c>
    </row>
    <row r="964" ht="45" customHeight="1" spans="1:9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  <c r="I964" t="str">
        <f t="shared" si="15"/>
        <v>K1199167-56-1</v>
      </c>
    </row>
    <row r="965" ht="45" customHeight="1" spans="1:9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  <c r="I965" t="str">
        <f t="shared" si="15"/>
        <v>C38831151-50-8</v>
      </c>
    </row>
    <row r="966" ht="45" customHeight="1" spans="1:9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  <c r="I966" t="str">
        <f t="shared" si="15"/>
        <v>C202467722-84-1</v>
      </c>
    </row>
    <row r="967" ht="45" customHeight="1" spans="1:9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  <c r="I967" t="str">
        <f t="shared" si="15"/>
        <v>C133617664-93-9</v>
      </c>
    </row>
    <row r="968" ht="45" customHeight="1" spans="1:9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  <c r="I968" t="str">
        <f t="shared" si="15"/>
        <v>C16635811-98-3</v>
      </c>
    </row>
    <row r="969" ht="45" customHeight="1" spans="1:9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  <c r="I969" t="str">
        <f t="shared" si="15"/>
        <v>C197517646-78-8</v>
      </c>
    </row>
    <row r="970" ht="45" customHeight="1" spans="1:9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  <c r="I970" t="str">
        <f t="shared" si="15"/>
        <v>C2117894-36-0</v>
      </c>
    </row>
    <row r="971" ht="45" customHeight="1" spans="1:9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  <c r="I971" t="str">
        <f t="shared" si="15"/>
        <v>K100901336-21-6</v>
      </c>
    </row>
    <row r="972" ht="45" customHeight="1" spans="1:9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  <c r="I972" t="str">
        <f t="shared" si="15"/>
        <v>C201437487-94-7</v>
      </c>
    </row>
    <row r="973" ht="45" customHeight="1" spans="1:9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  <c r="I973" t="str">
        <f t="shared" si="15"/>
        <v>K112867697-37-2</v>
      </c>
    </row>
    <row r="974" ht="45" customHeight="1" spans="1:9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  <c r="I974" t="str">
        <f t="shared" si="15"/>
        <v>K1161010048-95-0</v>
      </c>
    </row>
    <row r="975" ht="45" customHeight="1" spans="1:9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  <c r="I975" t="str">
        <f t="shared" si="15"/>
        <v>D1002967-66-3</v>
      </c>
    </row>
    <row r="976" ht="45" customHeight="1" spans="1:9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  <c r="I976" t="str">
        <f t="shared" si="15"/>
        <v>C4239567-56-1</v>
      </c>
    </row>
    <row r="977" ht="45" customHeight="1" spans="1:9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  <c r="I977" t="str">
        <f t="shared" si="15"/>
        <v>K116117784-46-5</v>
      </c>
    </row>
    <row r="978" ht="45" customHeight="1" spans="1:9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  <c r="I978" t="str">
        <f t="shared" si="15"/>
        <v>C1231810035-10-6</v>
      </c>
    </row>
    <row r="979" ht="45" customHeight="1" spans="1:9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  <c r="I979" t="str">
        <f t="shared" si="15"/>
        <v>C14934108-95-2</v>
      </c>
    </row>
    <row r="980" ht="45" customHeight="1" spans="1:9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  <c r="I980" t="str">
        <f t="shared" si="15"/>
        <v>C208091310-73-2</v>
      </c>
    </row>
    <row r="981" ht="45" customHeight="1" spans="1:9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  <c r="I981" t="str">
        <f t="shared" si="15"/>
        <v>C215418001-54-5</v>
      </c>
    </row>
    <row r="982" ht="45" customHeight="1" spans="1:9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  <c r="I982" t="str">
        <f t="shared" si="15"/>
        <v>C424527664-93-9</v>
      </c>
    </row>
    <row r="983" ht="45" customHeight="1" spans="1:9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  <c r="I983" t="str">
        <f t="shared" si="15"/>
        <v>C390031336-21-6</v>
      </c>
    </row>
    <row r="984" ht="45" customHeight="1" spans="1:9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  <c r="I984" t="str">
        <f t="shared" si="15"/>
        <v>K124651310-73-2</v>
      </c>
    </row>
    <row r="985" ht="45" customHeight="1" spans="1:9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  <c r="I985" t="str">
        <f t="shared" si="15"/>
        <v>C218277789-24-4</v>
      </c>
    </row>
    <row r="986" ht="45" customHeight="1" spans="1:9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  <c r="I986" t="str">
        <f t="shared" si="15"/>
        <v>T1002279-06-1</v>
      </c>
    </row>
    <row r="987" ht="45" customHeight="1" spans="1:9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  <c r="I987" t="str">
        <f t="shared" si="15"/>
        <v>K101777697-37-2</v>
      </c>
    </row>
    <row r="988" ht="45" customHeight="1" spans="1:9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  <c r="I988" t="str">
        <f t="shared" si="15"/>
        <v>C388367647-01-0</v>
      </c>
    </row>
    <row r="989" ht="45" customHeight="1" spans="1:9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  <c r="I989" t="str">
        <f t="shared" si="15"/>
        <v>C43598108-88-3</v>
      </c>
    </row>
    <row r="990" ht="45" customHeight="1" spans="1:9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  <c r="I990" t="str">
        <f t="shared" si="15"/>
        <v>C4483868-12-2</v>
      </c>
    </row>
    <row r="991" ht="45" customHeight="1" spans="1:9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  <c r="I991" t="str">
        <f t="shared" si="15"/>
        <v>C2271657-09-0</v>
      </c>
    </row>
    <row r="992" ht="45" customHeight="1" spans="1:9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  <c r="I992" t="str">
        <f t="shared" si="15"/>
        <v>C1743914635-75-7</v>
      </c>
    </row>
    <row r="993" ht="45" customHeight="1" spans="1:9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  <c r="I993" t="str">
        <f t="shared" si="15"/>
        <v>C19690592-04-1</v>
      </c>
    </row>
    <row r="994" ht="45" customHeight="1" spans="1:9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  <c r="I994" t="str">
        <f t="shared" si="15"/>
        <v>C198077782-49-2</v>
      </c>
    </row>
    <row r="995" ht="45" customHeight="1" spans="1:9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  <c r="I995" t="str">
        <f t="shared" si="15"/>
        <v>C3574266-81-9</v>
      </c>
    </row>
    <row r="996" ht="45" customHeight="1" spans="1:9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  <c r="I996" t="str">
        <f t="shared" si="15"/>
        <v>C1186854-64-8</v>
      </c>
    </row>
    <row r="997" ht="45" customHeight="1" spans="1:9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  <c r="I997" t="str">
        <f t="shared" si="15"/>
        <v>C4205310424-65-4</v>
      </c>
    </row>
    <row r="998" ht="45" customHeight="1" spans="1:9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  <c r="I998" t="str">
        <f t="shared" si="15"/>
        <v>C32684107-06-2</v>
      </c>
    </row>
    <row r="999" ht="45" customHeight="1" spans="1:9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  <c r="I999" t="str">
        <f t="shared" si="15"/>
        <v>C193507774-29-0</v>
      </c>
    </row>
    <row r="1000" ht="45" customHeight="1" spans="1:9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  <c r="I1000" t="str">
        <f t="shared" si="15"/>
        <v>C196987772-99-8</v>
      </c>
    </row>
    <row r="1001" ht="45" customHeight="1" spans="1:9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  <c r="I1001" t="str">
        <f t="shared" si="15"/>
        <v>C44301107-06-2</v>
      </c>
    </row>
    <row r="1002" ht="45" customHeight="1" spans="1:9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  <c r="I1002" t="str">
        <f t="shared" si="15"/>
        <v>C411887722-84-1</v>
      </c>
    </row>
    <row r="1003" ht="45" customHeight="1" spans="1:9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  <c r="I1003" t="str">
        <f t="shared" si="15"/>
        <v>C1162268-12-2</v>
      </c>
    </row>
    <row r="1004" ht="45" customHeight="1" spans="1:9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  <c r="I1004" t="str">
        <f t="shared" si="15"/>
        <v>C15877106-42-3</v>
      </c>
    </row>
    <row r="1005" ht="45" customHeight="1" spans="1:9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  <c r="I1005" t="str">
        <f t="shared" si="15"/>
        <v>C13145107-19-7</v>
      </c>
    </row>
    <row r="1006" ht="45" customHeight="1" spans="1:9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  <c r="I1006" t="str">
        <f t="shared" si="15"/>
        <v>C1714425952-53-8</v>
      </c>
    </row>
    <row r="1007" ht="45" customHeight="1" spans="1:9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  <c r="I1007" t="str">
        <f t="shared" si="15"/>
        <v>C1967110217-52-4</v>
      </c>
    </row>
    <row r="1008" ht="45" customHeight="1" spans="1:9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  <c r="I1008" t="str">
        <f t="shared" si="15"/>
        <v>C1770613292-87-0</v>
      </c>
    </row>
    <row r="1009" ht="45" customHeight="1" spans="1:9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  <c r="I1009" t="str">
        <f t="shared" si="15"/>
        <v>C3917467-56-1</v>
      </c>
    </row>
    <row r="1010" ht="45" customHeight="1" spans="1:9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  <c r="I1010" t="str">
        <f t="shared" si="15"/>
        <v>T101561310-73-2</v>
      </c>
    </row>
    <row r="1011" ht="45" customHeight="1" spans="1:9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  <c r="I1011" t="str">
        <f t="shared" si="15"/>
        <v>C27190288-05-1</v>
      </c>
    </row>
    <row r="1012" ht="45" customHeight="1" spans="1:9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  <c r="I1012" t="str">
        <f t="shared" si="15"/>
        <v>K106937664-39-3</v>
      </c>
    </row>
    <row r="1013" ht="45" customHeight="1" spans="1:9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  <c r="I1013" t="str">
        <f t="shared" si="15"/>
        <v>C41428101-68-8</v>
      </c>
    </row>
    <row r="1014" ht="45" customHeight="1" spans="1:9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  <c r="I1014" t="str">
        <f t="shared" si="15"/>
        <v>C1771567-56-1</v>
      </c>
    </row>
    <row r="1015" ht="45" customHeight="1" spans="1:9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  <c r="I1015" t="str">
        <f t="shared" si="15"/>
        <v>C3257467-56-1</v>
      </c>
    </row>
    <row r="1016" ht="45" customHeight="1" spans="1:9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  <c r="I1016" t="str">
        <f t="shared" si="15"/>
        <v>C3268267-66-3</v>
      </c>
    </row>
    <row r="1017" ht="45" customHeight="1" spans="1:9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  <c r="I1017" t="str">
        <f t="shared" si="15"/>
        <v>C1305595-54-5</v>
      </c>
    </row>
    <row r="1018" ht="45" customHeight="1" spans="1:9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  <c r="I1018" t="str">
        <f t="shared" si="15"/>
        <v>K101767647-01-0</v>
      </c>
    </row>
    <row r="1019" ht="45" customHeight="1" spans="1:9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  <c r="I1019" t="str">
        <f t="shared" si="15"/>
        <v>C3269567-56-1</v>
      </c>
    </row>
    <row r="1020" ht="45" customHeight="1" spans="1:9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  <c r="I1020" t="str">
        <f t="shared" si="15"/>
        <v>C11519822-06-0</v>
      </c>
    </row>
    <row r="1021" ht="45" customHeight="1" spans="1:9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  <c r="I1021" t="str">
        <f t="shared" si="15"/>
        <v>T10337108-95-2</v>
      </c>
    </row>
    <row r="1022" ht="45" customHeight="1" spans="1:9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  <c r="I1022" t="str">
        <f t="shared" si="15"/>
        <v>C3810390076-65-6</v>
      </c>
    </row>
    <row r="1023" ht="45" customHeight="1" spans="1:9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  <c r="I1023" t="str">
        <f t="shared" si="15"/>
        <v>C3643267-66-3</v>
      </c>
    </row>
    <row r="1024" ht="45" customHeight="1" spans="1:9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  <c r="I1024" t="str">
        <f t="shared" si="15"/>
        <v>C3484368-12-2</v>
      </c>
    </row>
    <row r="1025" ht="45" customHeight="1" spans="1:9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  <c r="I1025" t="str">
        <f t="shared" si="15"/>
        <v>C38115108-88-3</v>
      </c>
    </row>
    <row r="1026" ht="45" customHeight="1" spans="1:9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  <c r="I1026" t="str">
        <f t="shared" si="15"/>
        <v>C207701313-60-6</v>
      </c>
    </row>
    <row r="1027" ht="45" customHeight="1" spans="1:9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  <c r="I1027" t="str">
        <f t="shared" ref="I1027:I1090" si="16">C1027&amp;E1027</f>
        <v>C37724108-88-3</v>
      </c>
    </row>
    <row r="1028" ht="45" customHeight="1" spans="1:9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  <c r="I1028" t="str">
        <f t="shared" si="16"/>
        <v>C223867440-09-7</v>
      </c>
    </row>
    <row r="1029" ht="45" customHeight="1" spans="1:9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  <c r="I1029" t="str">
        <f t="shared" si="16"/>
        <v>K1199267-56-1</v>
      </c>
    </row>
    <row r="1030" ht="45" customHeight="1" spans="1:9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  <c r="I1030" t="str">
        <f t="shared" si="16"/>
        <v>C430595570-19-4</v>
      </c>
    </row>
    <row r="1031" ht="45" customHeight="1" spans="1:9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  <c r="I1031" t="str">
        <f t="shared" si="16"/>
        <v>C10808110-65-6</v>
      </c>
    </row>
    <row r="1032" ht="45" customHeight="1" spans="1:9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  <c r="I1032" t="str">
        <f t="shared" si="16"/>
        <v>T1004679-06-1</v>
      </c>
    </row>
    <row r="1033" ht="45" customHeight="1" spans="1:9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  <c r="I1033" t="str">
        <f t="shared" si="16"/>
        <v>C3635221797-13-7</v>
      </c>
    </row>
    <row r="1034" ht="45" customHeight="1" spans="1:9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  <c r="I1034" t="str">
        <f t="shared" si="16"/>
        <v>C3548368-12-2</v>
      </c>
    </row>
    <row r="1035" ht="45" customHeight="1" spans="1:9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  <c r="I1035" t="str">
        <f t="shared" si="16"/>
        <v>C1983710034-85-2</v>
      </c>
    </row>
    <row r="1036" ht="45" customHeight="1" spans="1:9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  <c r="I1036" t="str">
        <f t="shared" si="16"/>
        <v>C1496778-93-3</v>
      </c>
    </row>
    <row r="1037" ht="45" customHeight="1" spans="1:9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  <c r="I1037" t="str">
        <f t="shared" si="16"/>
        <v>C1337167-56-1</v>
      </c>
    </row>
    <row r="1038" ht="45" customHeight="1" spans="1:9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  <c r="I1038" t="str">
        <f t="shared" si="16"/>
        <v>C133717664-41-7</v>
      </c>
    </row>
    <row r="1039" ht="45" customHeight="1" spans="1:9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  <c r="I1039" t="str">
        <f t="shared" si="16"/>
        <v>C11657576-26-1</v>
      </c>
    </row>
    <row r="1040" ht="45" customHeight="1" spans="1:9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  <c r="I1040" t="str">
        <f t="shared" si="16"/>
        <v>C41748624-18-0</v>
      </c>
    </row>
    <row r="1041" ht="45" customHeight="1" spans="1:9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  <c r="I1041" t="str">
        <f t="shared" si="16"/>
        <v>K117867664-93-9</v>
      </c>
    </row>
    <row r="1042" ht="45" customHeight="1" spans="1:9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  <c r="I1042" t="str">
        <f t="shared" si="16"/>
        <v>C213147783-34-8</v>
      </c>
    </row>
    <row r="1043" ht="45" customHeight="1" spans="1:9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  <c r="I1043" t="str">
        <f t="shared" si="16"/>
        <v>C24102124-43-6</v>
      </c>
    </row>
    <row r="1044" ht="45" customHeight="1" spans="1:9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  <c r="I1044" t="str">
        <f t="shared" si="16"/>
        <v>C183604472-41-7</v>
      </c>
    </row>
    <row r="1045" ht="45" customHeight="1" spans="1:9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  <c r="I1045" t="str">
        <f t="shared" si="16"/>
        <v>C4027667-56-1</v>
      </c>
    </row>
    <row r="1046" ht="45" customHeight="1" spans="1:9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  <c r="I1046" t="str">
        <f t="shared" si="16"/>
        <v>C402767637-07-2</v>
      </c>
    </row>
    <row r="1047" ht="45" customHeight="1" spans="1:9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  <c r="I1047" t="str">
        <f t="shared" si="16"/>
        <v>C134071310-73-2</v>
      </c>
    </row>
    <row r="1048" ht="45" customHeight="1" spans="1:9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  <c r="I1048" t="str">
        <f t="shared" si="16"/>
        <v>K101797664-39-3</v>
      </c>
    </row>
    <row r="1049" ht="45" customHeight="1" spans="1:9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  <c r="I1049" t="str">
        <f t="shared" si="16"/>
        <v>C213137782-86-7</v>
      </c>
    </row>
    <row r="1050" ht="45" customHeight="1" spans="1:9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  <c r="I1050" t="str">
        <f t="shared" si="16"/>
        <v>C2075210424-65-4</v>
      </c>
    </row>
    <row r="1051" ht="45" customHeight="1" spans="1:9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  <c r="I1051" t="str">
        <f t="shared" si="16"/>
        <v>C1256175-75-2</v>
      </c>
    </row>
    <row r="1052" ht="45" customHeight="1" spans="1:9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  <c r="I1052" t="str">
        <f t="shared" si="16"/>
        <v>C2682867-56-1</v>
      </c>
    </row>
    <row r="1053" ht="45" customHeight="1" spans="1:9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  <c r="I1053" t="str">
        <f t="shared" si="16"/>
        <v>T10335108-95-2</v>
      </c>
    </row>
    <row r="1054" ht="45" customHeight="1" spans="1:9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  <c r="I1054" t="str">
        <f t="shared" si="16"/>
        <v>C423301336-21-6</v>
      </c>
    </row>
    <row r="1055" ht="45" customHeight="1" spans="1:9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  <c r="I1055" t="str">
        <f t="shared" si="16"/>
        <v>C366527647-01-0</v>
      </c>
    </row>
    <row r="1056" ht="45" customHeight="1" spans="1:9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  <c r="I1056" t="str">
        <f t="shared" si="16"/>
        <v>C4283867-56-1</v>
      </c>
    </row>
    <row r="1057" ht="45" customHeight="1" spans="1:9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  <c r="I1057" t="str">
        <f t="shared" si="16"/>
        <v>C428387664-41-7</v>
      </c>
    </row>
    <row r="1058" ht="45" customHeight="1" spans="1:9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  <c r="I1058" t="str">
        <f t="shared" si="16"/>
        <v>C13057106-50-3</v>
      </c>
    </row>
    <row r="1059" ht="45" customHeight="1" spans="1:9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  <c r="I1059" t="str">
        <f t="shared" si="16"/>
        <v>C255211336-21-6</v>
      </c>
    </row>
    <row r="1060" ht="45" customHeight="1" spans="1:9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  <c r="I1060" t="str">
        <f t="shared" si="16"/>
        <v>C1970914104-20-2</v>
      </c>
    </row>
    <row r="1061" ht="45" customHeight="1" spans="1:9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  <c r="I1061" t="str">
        <f t="shared" si="16"/>
        <v>C170365470-11-1</v>
      </c>
    </row>
    <row r="1062" ht="45" customHeight="1" spans="1:9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  <c r="I1062" t="str">
        <f t="shared" si="16"/>
        <v>C412055470-11-1</v>
      </c>
    </row>
    <row r="1063" ht="45" customHeight="1" spans="1:9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  <c r="I1063" t="str">
        <f t="shared" si="16"/>
        <v>C32992811-98-3</v>
      </c>
    </row>
    <row r="1064" ht="45" customHeight="1" spans="1:9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  <c r="I1064" t="str">
        <f t="shared" si="16"/>
        <v>C1496275-56-9</v>
      </c>
    </row>
    <row r="1065" ht="45" customHeight="1" spans="1:9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  <c r="I1065" t="str">
        <f t="shared" si="16"/>
        <v>C12005556-52-5</v>
      </c>
    </row>
    <row r="1066" ht="45" customHeight="1" spans="1:9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  <c r="I1066" t="str">
        <f t="shared" si="16"/>
        <v>K1119567-56-1</v>
      </c>
    </row>
    <row r="1067" ht="45" customHeight="1" spans="1:9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  <c r="I1067" t="str">
        <f t="shared" si="16"/>
        <v>C201217647-18-9</v>
      </c>
    </row>
    <row r="1068" ht="45" customHeight="1" spans="1:9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  <c r="I1068" t="str">
        <f t="shared" si="16"/>
        <v>K1119667-56-1</v>
      </c>
    </row>
    <row r="1069" ht="45" customHeight="1" spans="1:9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  <c r="I1069" t="str">
        <f t="shared" si="16"/>
        <v>C388467439-97-6</v>
      </c>
    </row>
    <row r="1070" ht="45" customHeight="1" spans="1:9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  <c r="I1070" t="str">
        <f t="shared" si="16"/>
        <v>C388467440-23-5</v>
      </c>
    </row>
    <row r="1071" ht="45" customHeight="1" spans="1:9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  <c r="I1071" t="str">
        <f t="shared" si="16"/>
        <v>C169891493-13-6</v>
      </c>
    </row>
    <row r="1072" ht="45" customHeight="1" spans="1:9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  <c r="I1072" t="str">
        <f t="shared" si="16"/>
        <v>C197027790-78-5</v>
      </c>
    </row>
    <row r="1073" ht="45" customHeight="1" spans="1:9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  <c r="I1073" t="str">
        <f t="shared" si="16"/>
        <v>C14042603-35-0</v>
      </c>
    </row>
    <row r="1074" ht="45" customHeight="1" spans="1:9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  <c r="I1074" t="str">
        <f t="shared" si="16"/>
        <v>K1133430525-89-4</v>
      </c>
    </row>
    <row r="1075" ht="45" customHeight="1" spans="1:9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  <c r="I1075" t="str">
        <f t="shared" si="16"/>
        <v>C270791310-73-2</v>
      </c>
    </row>
    <row r="1076" ht="45" customHeight="1" spans="1:9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  <c r="I1076" t="str">
        <f t="shared" si="16"/>
        <v>K119991336-21-6</v>
      </c>
    </row>
    <row r="1077" ht="45" customHeight="1" spans="1:9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  <c r="I1077" t="str">
        <f t="shared" si="16"/>
        <v>C175347698-05-7</v>
      </c>
    </row>
    <row r="1078" ht="45" customHeight="1" spans="1:9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  <c r="I1078" t="str">
        <f t="shared" si="16"/>
        <v>C15800100-69-6</v>
      </c>
    </row>
    <row r="1079" ht="45" customHeight="1" spans="1:9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  <c r="I1079" t="str">
        <f t="shared" si="16"/>
        <v>K1159510294-26-5</v>
      </c>
    </row>
    <row r="1080" ht="45" customHeight="1" spans="1:9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  <c r="I1080" t="str">
        <f t="shared" si="16"/>
        <v>C18086108-38-3</v>
      </c>
    </row>
    <row r="1081" ht="45" customHeight="1" spans="1:9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  <c r="I1081" t="str">
        <f t="shared" si="16"/>
        <v>C1409995-47-6</v>
      </c>
    </row>
    <row r="1082" ht="45" customHeight="1" spans="1:9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  <c r="I1082" t="str">
        <f t="shared" si="16"/>
        <v>C1169099-97-8</v>
      </c>
    </row>
    <row r="1083" ht="45" customHeight="1" spans="1:9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  <c r="I1083" t="str">
        <f t="shared" si="16"/>
        <v>C315851317-36-8</v>
      </c>
    </row>
    <row r="1084" ht="45" customHeight="1" spans="1:9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  <c r="I1084" t="str">
        <f t="shared" si="16"/>
        <v>C1743813826-86-3</v>
      </c>
    </row>
    <row r="1085" ht="45" customHeight="1" spans="1:9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  <c r="I1085" t="str">
        <f t="shared" si="16"/>
        <v>C1582167-66-3</v>
      </c>
    </row>
    <row r="1086" ht="45" customHeight="1" spans="1:9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  <c r="I1086" t="str">
        <f t="shared" si="16"/>
        <v>C423797647-01-0</v>
      </c>
    </row>
    <row r="1087" ht="45" customHeight="1" spans="1:9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  <c r="I1087" t="str">
        <f t="shared" si="16"/>
        <v>C423807664-39-3</v>
      </c>
    </row>
    <row r="1088" ht="45" customHeight="1" spans="1:9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  <c r="I1088" t="str">
        <f t="shared" si="16"/>
        <v>C12527109-77-3</v>
      </c>
    </row>
    <row r="1089" ht="45" customHeight="1" spans="1:9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  <c r="I1089" t="str">
        <f t="shared" si="16"/>
        <v>C3268768-12-2</v>
      </c>
    </row>
    <row r="1090" ht="45" customHeight="1" spans="1:9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  <c r="I1090" t="str">
        <f t="shared" si="16"/>
        <v>C29149140681-55-6</v>
      </c>
    </row>
    <row r="1091" ht="45" customHeight="1" spans="1:9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  <c r="I1091" t="str">
        <f t="shared" ref="I1091:I1154" si="17">C1091&amp;E1091</f>
        <v>C424007697-37-2</v>
      </c>
    </row>
    <row r="1092" ht="45" customHeight="1" spans="1:9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  <c r="I1092" t="str">
        <f t="shared" si="17"/>
        <v>K1049668-12-2</v>
      </c>
    </row>
    <row r="1093" ht="45" customHeight="1" spans="1:9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  <c r="I1093" t="str">
        <f t="shared" si="17"/>
        <v>C4215487-90-1</v>
      </c>
    </row>
    <row r="1094" ht="45" customHeight="1" spans="1:9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  <c r="I1094" t="str">
        <f t="shared" si="17"/>
        <v>C23211141-78-6</v>
      </c>
    </row>
    <row r="1095" ht="45" customHeight="1" spans="1:9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  <c r="I1095" t="str">
        <f t="shared" si="17"/>
        <v>K1049868-12-2</v>
      </c>
    </row>
    <row r="1096" ht="45" customHeight="1" spans="1:9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  <c r="I1096" t="str">
        <f t="shared" si="17"/>
        <v>C423846080-56-4</v>
      </c>
    </row>
    <row r="1097" ht="45" customHeight="1" spans="1:9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  <c r="I1097" t="str">
        <f t="shared" si="17"/>
        <v>C1290388-72-2</v>
      </c>
    </row>
    <row r="1098" ht="45" customHeight="1" spans="1:9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  <c r="I1098" t="str">
        <f t="shared" si="17"/>
        <v>C2406067-56-1</v>
      </c>
    </row>
    <row r="1099" ht="45" customHeight="1" spans="1:9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  <c r="I1099" t="str">
        <f t="shared" si="17"/>
        <v>C24060108-88-3</v>
      </c>
    </row>
    <row r="1100" ht="45" customHeight="1" spans="1:9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  <c r="I1100" t="str">
        <f t="shared" si="17"/>
        <v>C16625865-49-6</v>
      </c>
    </row>
    <row r="1101" ht="45" customHeight="1" spans="1:9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  <c r="I1101" t="str">
        <f t="shared" si="17"/>
        <v>C208821341-49-7</v>
      </c>
    </row>
    <row r="1102" ht="45" customHeight="1" spans="1:9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  <c r="I1102" t="str">
        <f t="shared" si="17"/>
        <v>C1677367-66-3</v>
      </c>
    </row>
    <row r="1103" ht="45" customHeight="1" spans="1:9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  <c r="I1103" t="str">
        <f t="shared" si="17"/>
        <v>K110057664-93-9</v>
      </c>
    </row>
    <row r="1104" ht="45" customHeight="1" spans="1:9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  <c r="I1104" t="str">
        <f t="shared" si="17"/>
        <v>C12763872-50-4</v>
      </c>
    </row>
    <row r="1105" ht="45" customHeight="1" spans="1:9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  <c r="I1105" t="str">
        <f t="shared" si="17"/>
        <v>C259861310-73-2</v>
      </c>
    </row>
    <row r="1106" ht="45" customHeight="1" spans="1:9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  <c r="I1106" t="str">
        <f t="shared" si="17"/>
        <v>C1389079-19-6</v>
      </c>
    </row>
    <row r="1107" ht="45" customHeight="1" spans="1:9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  <c r="I1107" t="str">
        <f t="shared" si="17"/>
        <v>C196047647-01-0</v>
      </c>
    </row>
    <row r="1108" ht="45" customHeight="1" spans="1:9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  <c r="I1108" t="str">
        <f t="shared" si="17"/>
        <v>C223237758-19-2</v>
      </c>
    </row>
    <row r="1109" ht="45" customHeight="1" spans="1:9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  <c r="I1109" t="str">
        <f t="shared" si="17"/>
        <v>T1029467-56-1</v>
      </c>
    </row>
    <row r="1110" ht="45" customHeight="1" spans="1:9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  <c r="I1110" t="str">
        <f t="shared" si="17"/>
        <v>C133627697-37-2</v>
      </c>
    </row>
    <row r="1111" ht="45" customHeight="1" spans="1:9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  <c r="I1111" t="str">
        <f t="shared" si="17"/>
        <v>C4167830525-89-4</v>
      </c>
    </row>
    <row r="1112" ht="45" customHeight="1" spans="1:9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  <c r="I1112" t="str">
        <f t="shared" si="17"/>
        <v>C3868358656-04-5</v>
      </c>
    </row>
    <row r="1113" ht="45" customHeight="1" spans="1:9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  <c r="I1113" t="str">
        <f t="shared" si="17"/>
        <v>C44568106-42-3</v>
      </c>
    </row>
    <row r="1114" ht="45" customHeight="1" spans="1:9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  <c r="I1114" t="str">
        <f t="shared" si="17"/>
        <v>C175427698-05-7</v>
      </c>
    </row>
    <row r="1115" ht="45" customHeight="1" spans="1:9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  <c r="I1115" t="str">
        <f t="shared" si="17"/>
        <v>C196721314-80-3</v>
      </c>
    </row>
    <row r="1116" ht="45" customHeight="1" spans="1:9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  <c r="I1116" t="str">
        <f t="shared" si="17"/>
        <v>C2080610139-47-6</v>
      </c>
    </row>
    <row r="1117" ht="45" customHeight="1" spans="1:9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  <c r="I1117" t="str">
        <f t="shared" si="17"/>
        <v>C4494520780-54-5</v>
      </c>
    </row>
    <row r="1118" ht="45" customHeight="1" spans="1:9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  <c r="I1118" t="str">
        <f t="shared" si="17"/>
        <v>C1983610034-85-2</v>
      </c>
    </row>
    <row r="1119" ht="45" customHeight="1" spans="1:9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  <c r="I1119" t="str">
        <f t="shared" si="17"/>
        <v>K119977697-37-2</v>
      </c>
    </row>
    <row r="1120" ht="45" customHeight="1" spans="1:9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  <c r="I1120" t="str">
        <f t="shared" si="17"/>
        <v>K119907697-37-2</v>
      </c>
    </row>
    <row r="1121" ht="45" customHeight="1" spans="1:9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  <c r="I1121" t="str">
        <f t="shared" si="17"/>
        <v>K116771310-73-2</v>
      </c>
    </row>
    <row r="1122" ht="45" customHeight="1" spans="1:9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  <c r="I1122" t="str">
        <f t="shared" si="17"/>
        <v>K107721336-21-6</v>
      </c>
    </row>
    <row r="1123" ht="45" customHeight="1" spans="1:9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  <c r="I1123" t="str">
        <f t="shared" si="17"/>
        <v>C11336107-06-2</v>
      </c>
    </row>
    <row r="1124" ht="45" customHeight="1" spans="1:9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  <c r="I1124" t="str">
        <f t="shared" si="17"/>
        <v>K11381108-95-2</v>
      </c>
    </row>
    <row r="1125" ht="45" customHeight="1" spans="1:9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  <c r="I1125" t="str">
        <f t="shared" si="17"/>
        <v>K1049768-12-2</v>
      </c>
    </row>
    <row r="1126" ht="45" customHeight="1" spans="1:9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  <c r="I1126" t="str">
        <f t="shared" si="17"/>
        <v>C11998111-30-8</v>
      </c>
    </row>
    <row r="1127" ht="45" customHeight="1" spans="1:9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  <c r="I1127" t="str">
        <f t="shared" si="17"/>
        <v>K119717646-85-7</v>
      </c>
    </row>
    <row r="1128" ht="45" customHeight="1" spans="1:9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  <c r="I1128" t="str">
        <f t="shared" si="17"/>
        <v>K1161226628-22-8</v>
      </c>
    </row>
    <row r="1129" ht="45" customHeight="1" spans="1:9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  <c r="I1129" t="str">
        <f t="shared" si="17"/>
        <v>K1191776-03-9</v>
      </c>
    </row>
    <row r="1130" ht="45" customHeight="1" spans="1:9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  <c r="I1130" t="str">
        <f t="shared" si="17"/>
        <v>K116781310-73-2</v>
      </c>
    </row>
    <row r="1131" ht="45" customHeight="1" spans="1:9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  <c r="I1131" t="str">
        <f t="shared" si="17"/>
        <v>K1119267-56-1</v>
      </c>
    </row>
    <row r="1132" ht="45" customHeight="1" spans="1:9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  <c r="I1132" t="str">
        <f t="shared" si="17"/>
        <v>K106917647-01-0</v>
      </c>
    </row>
    <row r="1133" ht="45" customHeight="1" spans="1:9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  <c r="I1133" t="str">
        <f t="shared" si="17"/>
        <v>C270105470-11-1</v>
      </c>
    </row>
    <row r="1134" ht="45" customHeight="1" spans="1:9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  <c r="I1134" t="str">
        <f t="shared" si="17"/>
        <v>C39068872-50-4</v>
      </c>
    </row>
    <row r="1135" ht="45" customHeight="1" spans="1:9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  <c r="I1135" t="str">
        <f t="shared" si="17"/>
        <v>C15602110-80-5</v>
      </c>
    </row>
    <row r="1136" ht="45" customHeight="1" spans="1:9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  <c r="I1136" t="str">
        <f t="shared" si="17"/>
        <v>C11295111-92-2</v>
      </c>
    </row>
    <row r="1137" ht="45" customHeight="1" spans="1:9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  <c r="I1137" t="str">
        <f t="shared" si="17"/>
        <v>C3266367-56-1</v>
      </c>
    </row>
    <row r="1138" ht="45" customHeight="1" spans="1:9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  <c r="I1138" t="str">
        <f t="shared" si="17"/>
        <v>C4196067-56-1</v>
      </c>
    </row>
    <row r="1139" ht="45" customHeight="1" spans="1:9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  <c r="I1139" t="str">
        <f t="shared" si="17"/>
        <v>C1136778-87-5</v>
      </c>
    </row>
    <row r="1140" ht="45" customHeight="1" spans="1:9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  <c r="I1140" t="str">
        <f t="shared" si="17"/>
        <v>C15390137-07-5</v>
      </c>
    </row>
    <row r="1141" ht="45" customHeight="1" spans="1:9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  <c r="I1141" t="str">
        <f t="shared" si="17"/>
        <v>C1773174-94-2</v>
      </c>
    </row>
    <row r="1142" ht="45" customHeight="1" spans="1:9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  <c r="I1142" t="str">
        <f t="shared" si="17"/>
        <v>C1968010025-69-1</v>
      </c>
    </row>
    <row r="1143" ht="45" customHeight="1" spans="1:9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  <c r="I1143" t="str">
        <f t="shared" si="17"/>
        <v>C12627100-61-8</v>
      </c>
    </row>
    <row r="1144" ht="45" customHeight="1" spans="1:9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  <c r="I1144" t="str">
        <f t="shared" si="17"/>
        <v>C3109613826-83-0</v>
      </c>
    </row>
    <row r="1145" ht="45" customHeight="1" spans="1:9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  <c r="I1145" t="str">
        <f t="shared" si="17"/>
        <v>C1648579-06-1</v>
      </c>
    </row>
    <row r="1146" ht="45" customHeight="1" spans="1:9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  <c r="I1146" t="str">
        <f t="shared" si="17"/>
        <v>C1967016872-11-0</v>
      </c>
    </row>
    <row r="1147" ht="45" customHeight="1" spans="1:9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  <c r="I1147" t="str">
        <f t="shared" si="17"/>
        <v>C19579108-95-2</v>
      </c>
    </row>
    <row r="1148" ht="45" customHeight="1" spans="1:9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  <c r="I1148" t="str">
        <f t="shared" si="17"/>
        <v>T10372111-30-8</v>
      </c>
    </row>
    <row r="1149" ht="45" customHeight="1" spans="1:9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  <c r="I1149" t="str">
        <f t="shared" si="17"/>
        <v>C32690141-78-6</v>
      </c>
    </row>
    <row r="1150" ht="45" customHeight="1" spans="1:9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  <c r="I1150" t="str">
        <f t="shared" si="17"/>
        <v>C41096111-30-8</v>
      </c>
    </row>
    <row r="1151" ht="45" customHeight="1" spans="1:9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  <c r="I1151" t="str">
        <f t="shared" si="17"/>
        <v>C36865865-49-6</v>
      </c>
    </row>
    <row r="1152" ht="45" customHeight="1" spans="1:9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  <c r="I1152" t="str">
        <f t="shared" si="17"/>
        <v>C4458867-56-1</v>
      </c>
    </row>
    <row r="1153" ht="45" customHeight="1" spans="1:9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  <c r="I1153" t="str">
        <f t="shared" si="17"/>
        <v>C4050975-56-9</v>
      </c>
    </row>
    <row r="1154" ht="45" customHeight="1" spans="1:9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  <c r="I1154" t="str">
        <f t="shared" si="17"/>
        <v>C40509100-44-7</v>
      </c>
    </row>
    <row r="1155" ht="45" customHeight="1" spans="1:9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  <c r="I1155" t="str">
        <f t="shared" ref="I1155:I1218" si="18">C1155&amp;E1155</f>
        <v>C450557647-01-0</v>
      </c>
    </row>
    <row r="1156" ht="45" customHeight="1" spans="1:9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  <c r="I1156" t="str">
        <f t="shared" si="18"/>
        <v>K119967647-01-0</v>
      </c>
    </row>
    <row r="1157" ht="45" customHeight="1" spans="1:9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  <c r="I1157" t="str">
        <f t="shared" si="18"/>
        <v>C36435141-78-6</v>
      </c>
    </row>
    <row r="1158" ht="45" customHeight="1" spans="1:9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  <c r="I1158" t="str">
        <f t="shared" si="18"/>
        <v>C200007446-08-4</v>
      </c>
    </row>
    <row r="1159" ht="45" customHeight="1" spans="1:9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  <c r="I1159" t="str">
        <f t="shared" si="18"/>
        <v>K1119867-56-1</v>
      </c>
    </row>
    <row r="1160" ht="45" customHeight="1" spans="1:9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  <c r="I1160" t="str">
        <f t="shared" si="18"/>
        <v>C225297378-99-6</v>
      </c>
    </row>
    <row r="1161" ht="45" customHeight="1" spans="1:9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  <c r="I1161" t="str">
        <f t="shared" si="18"/>
        <v>C1130679-43-6</v>
      </c>
    </row>
    <row r="1162" ht="45" customHeight="1" spans="1:9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  <c r="I1162" t="str">
        <f t="shared" si="18"/>
        <v>K1183468-11-1</v>
      </c>
    </row>
    <row r="1163" ht="45" customHeight="1" spans="1:9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  <c r="I1163" t="str">
        <f t="shared" si="18"/>
        <v>K1034467-66-3</v>
      </c>
    </row>
    <row r="1164" ht="45" customHeight="1" spans="1:9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  <c r="I1164" t="str">
        <f t="shared" si="18"/>
        <v>C299131455-13-6</v>
      </c>
    </row>
    <row r="1165" ht="45" customHeight="1" spans="1:9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  <c r="I1165" t="str">
        <f t="shared" si="18"/>
        <v>C4243613755-38-9</v>
      </c>
    </row>
    <row r="1166" ht="45" customHeight="1" spans="1:9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  <c r="I1166" t="str">
        <f t="shared" si="18"/>
        <v>C223791306-19-0</v>
      </c>
    </row>
    <row r="1167" ht="45" customHeight="1" spans="1:9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  <c r="I1167" t="str">
        <f t="shared" si="18"/>
        <v>C4013710025-91-9</v>
      </c>
    </row>
    <row r="1168" ht="45" customHeight="1" spans="1:9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  <c r="I1168" t="str">
        <f t="shared" si="18"/>
        <v>C124667697-37-2</v>
      </c>
    </row>
    <row r="1169" ht="45" customHeight="1" spans="1:9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  <c r="I1169" t="str">
        <f t="shared" si="18"/>
        <v>C413657783-35-9</v>
      </c>
    </row>
    <row r="1170" ht="45" customHeight="1" spans="1:9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  <c r="I1170" t="str">
        <f t="shared" si="18"/>
        <v>C2211491-22-5</v>
      </c>
    </row>
    <row r="1171" ht="45" customHeight="1" spans="1:9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  <c r="I1171" t="str">
        <f t="shared" si="18"/>
        <v>C139351461-22-9</v>
      </c>
    </row>
    <row r="1172" ht="45" customHeight="1" spans="1:9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  <c r="I1172" t="str">
        <f t="shared" si="18"/>
        <v>C377877775-11-3</v>
      </c>
    </row>
    <row r="1173" ht="45" customHeight="1" spans="1:9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  <c r="I1173" t="str">
        <f t="shared" si="18"/>
        <v>C196597778-50-9</v>
      </c>
    </row>
    <row r="1174" ht="45" customHeight="1" spans="1:9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  <c r="I1174" t="str">
        <f t="shared" si="18"/>
        <v>C42677865-49-6</v>
      </c>
    </row>
    <row r="1175" ht="45" customHeight="1" spans="1:9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  <c r="I1175" t="str">
        <f t="shared" si="18"/>
        <v>C350007486-35-3</v>
      </c>
    </row>
    <row r="1176" ht="45" customHeight="1" spans="1:9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  <c r="I1176" t="str">
        <f t="shared" si="18"/>
        <v>K135717789-00-6</v>
      </c>
    </row>
    <row r="1177" ht="45" customHeight="1" spans="1:9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  <c r="I1177" t="str">
        <f t="shared" si="18"/>
        <v>C202347789-00-6</v>
      </c>
    </row>
    <row r="1178" ht="45" customHeight="1" spans="1:9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  <c r="I1178" t="str">
        <f t="shared" si="18"/>
        <v>C447207789-00-6</v>
      </c>
    </row>
    <row r="1179" ht="45" customHeight="1" spans="1:9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  <c r="I1179" t="str">
        <f t="shared" si="18"/>
        <v>C424117778-50-9</v>
      </c>
    </row>
    <row r="1180" ht="45" customHeight="1" spans="1:9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  <c r="I1180" t="str">
        <f t="shared" si="18"/>
        <v>C2655524850-33-7</v>
      </c>
    </row>
    <row r="1181" ht="45" customHeight="1" spans="1:9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  <c r="I1181" t="str">
        <f t="shared" si="18"/>
        <v>C196611333-82-0</v>
      </c>
    </row>
    <row r="1182" ht="45" customHeight="1" spans="1:9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  <c r="I1182" t="str">
        <f t="shared" si="18"/>
        <v>C405231333-82-0</v>
      </c>
    </row>
    <row r="1183" ht="45" customHeight="1" spans="1:9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  <c r="I1183" t="str">
        <f t="shared" si="18"/>
        <v>K103541333-82-0</v>
      </c>
    </row>
    <row r="1184" ht="45" customHeight="1" spans="1:9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  <c r="I1184" t="str">
        <f t="shared" si="18"/>
        <v>C35151813-19-4</v>
      </c>
    </row>
    <row r="1185" ht="45" customHeight="1" spans="1:9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  <c r="I1185" t="str">
        <f t="shared" si="18"/>
        <v>C197767778-50-9</v>
      </c>
    </row>
    <row r="1186" ht="45" customHeight="1" spans="1:9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  <c r="I1186" t="str">
        <f t="shared" si="18"/>
        <v>C13801127-18-4</v>
      </c>
    </row>
    <row r="1187" ht="45" customHeight="1" spans="1:9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  <c r="I1187" t="str">
        <f t="shared" si="18"/>
        <v>C37023960-16-7</v>
      </c>
    </row>
    <row r="1188" ht="45" customHeight="1" spans="1:9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  <c r="I1188" t="str">
        <f t="shared" si="18"/>
        <v>C21573688-73-3</v>
      </c>
    </row>
    <row r="1189" ht="45" customHeight="1" spans="1:9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  <c r="I1189" t="str">
        <f t="shared" si="18"/>
        <v>C4107350-00-0</v>
      </c>
    </row>
    <row r="1190" ht="45" customHeight="1" spans="1:9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  <c r="I1190" t="str">
        <f t="shared" si="18"/>
        <v>C2008820039-37-6</v>
      </c>
    </row>
    <row r="1191" ht="45" customHeight="1" spans="1:9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  <c r="I1191" t="str">
        <f t="shared" si="18"/>
        <v>K109621333-82-0</v>
      </c>
    </row>
    <row r="1192" ht="45" customHeight="1" spans="1:9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  <c r="I1192" t="str">
        <f t="shared" si="18"/>
        <v>C1196950-00-0</v>
      </c>
    </row>
    <row r="1193" ht="45" customHeight="1" spans="1:9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  <c r="I1193" t="str">
        <f t="shared" si="18"/>
        <v>T1050750-00-0</v>
      </c>
    </row>
    <row r="1194" ht="45" customHeight="1" spans="1:9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  <c r="I1194" t="str">
        <f t="shared" si="18"/>
        <v>K1058150-00-0</v>
      </c>
    </row>
    <row r="1195" ht="45" customHeight="1" spans="1:9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  <c r="I1195" t="str">
        <f t="shared" si="18"/>
        <v>C40845105-67-9</v>
      </c>
    </row>
    <row r="1196" ht="45" customHeight="1" spans="1:9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  <c r="I1196" t="str">
        <f t="shared" si="18"/>
        <v>C44918872-50-4</v>
      </c>
    </row>
    <row r="1197" ht="45" customHeight="1" spans="1:9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  <c r="I1197" t="str">
        <f t="shared" si="18"/>
        <v>C1321991-22-5</v>
      </c>
    </row>
    <row r="1198" ht="45" customHeight="1" spans="1:9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  <c r="I1198" t="str">
        <f t="shared" si="18"/>
        <v>C2191410108-64-2</v>
      </c>
    </row>
    <row r="1199" ht="45" customHeight="1" spans="1:9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  <c r="I1199" t="str">
        <f t="shared" si="18"/>
        <v>C2111226042-63-7</v>
      </c>
    </row>
    <row r="1200" ht="45" customHeight="1" spans="1:9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  <c r="I1200" t="str">
        <f t="shared" si="18"/>
        <v>C1583179-01-6</v>
      </c>
    </row>
    <row r="1201" ht="45" customHeight="1" spans="1:9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  <c r="I1201" t="str">
        <f t="shared" si="18"/>
        <v>C3886714275-61-7</v>
      </c>
    </row>
    <row r="1202" ht="45" customHeight="1" spans="1:9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  <c r="I1202" t="str">
        <f t="shared" si="18"/>
        <v>C4215279-01-6</v>
      </c>
    </row>
    <row r="1203" ht="45" customHeight="1" spans="1:9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  <c r="I1203" t="str">
        <f t="shared" si="18"/>
        <v>C4492256-24-6</v>
      </c>
    </row>
    <row r="1204" ht="45" customHeight="1" spans="1:9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  <c r="I1204" t="str">
        <f t="shared" si="18"/>
        <v>C212091067-52-3</v>
      </c>
    </row>
    <row r="1205" ht="45" customHeight="1" spans="1:9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  <c r="I1205" t="str">
        <f t="shared" si="18"/>
        <v>C3777197674-02-7</v>
      </c>
    </row>
    <row r="1206" ht="45" customHeight="1" spans="1:9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  <c r="I1206" t="str">
        <f t="shared" si="18"/>
        <v>C20956865-49-6</v>
      </c>
    </row>
    <row r="1207" ht="45" customHeight="1" spans="1:9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  <c r="I1207" t="str">
        <f t="shared" si="18"/>
        <v>C32128811-98-3</v>
      </c>
    </row>
    <row r="1208" ht="45" customHeight="1" spans="1:9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  <c r="I1208" t="str">
        <f t="shared" si="18"/>
        <v>C3702253911-92-5</v>
      </c>
    </row>
    <row r="1209" ht="45" customHeight="1" spans="1:9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  <c r="I1209" t="str">
        <f t="shared" si="18"/>
        <v>M31807251635-59-3</v>
      </c>
    </row>
    <row r="1210" ht="45" customHeight="1" spans="1:9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  <c r="I1210" t="str">
        <f t="shared" si="18"/>
        <v>C119041530-32-1</v>
      </c>
    </row>
    <row r="1211" ht="45" customHeight="1" spans="1:9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  <c r="I1211" t="str">
        <f t="shared" si="18"/>
        <v>C124637647-01-0</v>
      </c>
    </row>
    <row r="1212" ht="45" customHeight="1" spans="1:9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  <c r="I1212" t="str">
        <f t="shared" si="18"/>
        <v>C14947141-78-6</v>
      </c>
    </row>
    <row r="1213" ht="45" customHeight="1" spans="1:9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  <c r="I1213" t="str">
        <f t="shared" si="18"/>
        <v>C14963107-13-1</v>
      </c>
    </row>
    <row r="1214" ht="45" customHeight="1" spans="1:9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  <c r="I1214" t="str">
        <f t="shared" si="18"/>
        <v>C193317758-95-4</v>
      </c>
    </row>
    <row r="1215" ht="45" customHeight="1" spans="1:9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  <c r="I1215" t="str">
        <f t="shared" si="18"/>
        <v>C193387789-24-4</v>
      </c>
    </row>
    <row r="1216" ht="45" customHeight="1" spans="1:9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  <c r="I1216" t="str">
        <f t="shared" si="18"/>
        <v>C1988510031-22-8</v>
      </c>
    </row>
    <row r="1217" ht="45" customHeight="1" spans="1:9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  <c r="I1217" t="str">
        <f t="shared" si="18"/>
        <v>C206061310-73-2</v>
      </c>
    </row>
    <row r="1218" ht="45" customHeight="1" spans="1:9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  <c r="I1218" t="str">
        <f t="shared" si="18"/>
        <v>C3643967-56-1</v>
      </c>
    </row>
    <row r="1219" ht="45" customHeight="1" spans="1:9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  <c r="I1219" t="str">
        <f t="shared" ref="I1219:I1282" si="19">C1219&amp;E1219</f>
        <v>C36958994-71-8</v>
      </c>
    </row>
    <row r="1220" ht="45" customHeight="1" spans="1:9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  <c r="I1220" t="str">
        <f t="shared" si="19"/>
        <v>C39689109-86-4</v>
      </c>
    </row>
    <row r="1221" ht="45" customHeight="1" spans="1:9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  <c r="I1221" t="str">
        <f t="shared" si="19"/>
        <v>C419277782-49-2</v>
      </c>
    </row>
    <row r="1222" ht="45" customHeight="1" spans="1:9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  <c r="I1222" t="str">
        <f t="shared" si="19"/>
        <v>C419367761-88-8</v>
      </c>
    </row>
    <row r="1223" ht="45" customHeight="1" spans="1:9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  <c r="I1223" t="str">
        <f t="shared" si="19"/>
        <v>K100881336-21-6</v>
      </c>
    </row>
    <row r="1224" ht="45" customHeight="1" spans="1:9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  <c r="I1224" t="str">
        <f t="shared" si="19"/>
        <v>K106947664-39-3</v>
      </c>
    </row>
    <row r="1225" ht="45" customHeight="1" spans="1:9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  <c r="I1225" t="str">
        <f t="shared" si="19"/>
        <v>K116437789-12-0</v>
      </c>
    </row>
    <row r="1226" ht="45" customHeight="1" spans="1:9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  <c r="I1226" t="str">
        <f t="shared" si="19"/>
        <v>C108904635-59-0</v>
      </c>
    </row>
    <row r="1227" ht="45" customHeight="1" spans="1:9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  <c r="I1227" t="str">
        <f t="shared" si="19"/>
        <v>C336731719-58-0</v>
      </c>
    </row>
    <row r="1228" ht="45" customHeight="1" spans="1:9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  <c r="I1228" t="str">
        <f t="shared" si="19"/>
        <v>C3446913922-41-3</v>
      </c>
    </row>
    <row r="1229" ht="45" customHeight="1" spans="1:9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  <c r="I1229" t="str">
        <f t="shared" si="19"/>
        <v>C3679613466-78-9</v>
      </c>
    </row>
    <row r="1230" ht="45" customHeight="1" spans="1:9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  <c r="I1230" t="str">
        <f t="shared" si="19"/>
        <v>C223337664-39-3</v>
      </c>
    </row>
    <row r="1231" ht="45" customHeight="1" spans="1:9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  <c r="I1231" t="str">
        <f t="shared" si="19"/>
        <v>C1685525895-60-7</v>
      </c>
    </row>
    <row r="1232" ht="45" customHeight="1" spans="1:9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  <c r="I1232" t="str">
        <f t="shared" si="19"/>
        <v>C13932102-82-9</v>
      </c>
    </row>
    <row r="1233" ht="45" customHeight="1" spans="1:9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  <c r="I1233" t="str">
        <f t="shared" si="19"/>
        <v>C383041310-73-2</v>
      </c>
    </row>
    <row r="1234" ht="45" customHeight="1" spans="1:9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  <c r="I1234" t="str">
        <f t="shared" si="19"/>
        <v>C396061310-58-3</v>
      </c>
    </row>
    <row r="1235" ht="45" customHeight="1" spans="1:9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  <c r="I1235" t="str">
        <f t="shared" si="19"/>
        <v>C4085913360-57-1</v>
      </c>
    </row>
    <row r="1236" ht="45" customHeight="1" spans="1:9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  <c r="I1236" t="str">
        <f t="shared" si="19"/>
        <v>C1911820816-12-0</v>
      </c>
    </row>
    <row r="1237" ht="45" customHeight="1" spans="1:9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  <c r="I1237" t="str">
        <f t="shared" si="19"/>
        <v>C448127789-47-1</v>
      </c>
    </row>
    <row r="1238" ht="45" customHeight="1" spans="1:9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  <c r="I1238" t="str">
        <f t="shared" si="19"/>
        <v>C42368141-78-6</v>
      </c>
    </row>
    <row r="1239" ht="45" customHeight="1" spans="1:9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  <c r="I1239" t="str">
        <f t="shared" si="19"/>
        <v>C2018412125-01-8</v>
      </c>
    </row>
    <row r="1240" ht="45" customHeight="1" spans="1:9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  <c r="I1240" t="str">
        <f t="shared" si="19"/>
        <v>T10259872-50-4</v>
      </c>
    </row>
    <row r="1241" ht="45" customHeight="1" spans="1:9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  <c r="I1241" t="str">
        <f t="shared" si="19"/>
        <v>K116367775-11-3</v>
      </c>
    </row>
    <row r="1242" ht="45" customHeight="1" spans="1:9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  <c r="I1242" t="str">
        <f t="shared" si="19"/>
        <v>C210457775-41-9</v>
      </c>
    </row>
    <row r="1243" ht="45" customHeight="1" spans="1:9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  <c r="I1243" t="str">
        <f t="shared" si="19"/>
        <v>C3271768-12-2</v>
      </c>
    </row>
    <row r="1244" ht="45" customHeight="1" spans="1:9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  <c r="I1244" t="str">
        <f t="shared" si="19"/>
        <v>T1029767-66-3</v>
      </c>
    </row>
    <row r="1245" ht="45" customHeight="1" spans="1:9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  <c r="I1245" t="str">
        <f t="shared" si="19"/>
        <v>C1256275-75-2</v>
      </c>
    </row>
    <row r="1246" ht="45" customHeight="1" spans="1:9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  <c r="I1246" t="str">
        <f t="shared" si="19"/>
        <v>K1120167-56-1</v>
      </c>
    </row>
    <row r="1247" ht="45" customHeight="1" spans="1:9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  <c r="I1247" t="str">
        <f t="shared" si="19"/>
        <v>C3756535138-22-8</v>
      </c>
    </row>
    <row r="1248" ht="45" customHeight="1" spans="1:9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  <c r="I1248" t="str">
        <f t="shared" si="19"/>
        <v>C124261310-73-2</v>
      </c>
    </row>
    <row r="1249" ht="45" customHeight="1" spans="1:9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  <c r="I1249" t="str">
        <f t="shared" si="19"/>
        <v>C1383575-59-2</v>
      </c>
    </row>
    <row r="1250" ht="45" customHeight="1" spans="1:9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  <c r="I1250" t="str">
        <f t="shared" si="19"/>
        <v>C1383567-56-1</v>
      </c>
    </row>
    <row r="1251" ht="45" customHeight="1" spans="1:9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  <c r="I1251" t="str">
        <f t="shared" si="19"/>
        <v>C177571666-13-3</v>
      </c>
    </row>
    <row r="1252" ht="45" customHeight="1" spans="1:9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  <c r="I1252" t="str">
        <f t="shared" si="19"/>
        <v>C21317630-10-4</v>
      </c>
    </row>
    <row r="1253" ht="45" customHeight="1" spans="1:9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  <c r="I1253" t="str">
        <f t="shared" si="19"/>
        <v>K1034267-66-3</v>
      </c>
    </row>
    <row r="1254" ht="45" customHeight="1" spans="1:9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  <c r="I1254" t="str">
        <f t="shared" si="19"/>
        <v>K108067664-93-9</v>
      </c>
    </row>
    <row r="1255" ht="45" customHeight="1" spans="1:9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  <c r="I1255" t="str">
        <f t="shared" si="19"/>
        <v>K114701310-58-3</v>
      </c>
    </row>
    <row r="1256" ht="45" customHeight="1" spans="1:9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  <c r="I1256" t="str">
        <f t="shared" si="19"/>
        <v>C4289367-56-1</v>
      </c>
    </row>
    <row r="1257" ht="45" customHeight="1" spans="1:9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  <c r="I1257" t="str">
        <f t="shared" si="19"/>
        <v>C4272267-56-1</v>
      </c>
    </row>
    <row r="1258" ht="45" customHeight="1" spans="1:9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  <c r="I1258" t="str">
        <f t="shared" si="19"/>
        <v>C427604098-71-9</v>
      </c>
    </row>
    <row r="1259" ht="45" customHeight="1" spans="1:9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  <c r="I1259" t="str">
        <f t="shared" si="19"/>
        <v>C1581962-53-3</v>
      </c>
    </row>
    <row r="1260" ht="45" customHeight="1" spans="1:9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  <c r="I1260" t="str">
        <f t="shared" si="19"/>
        <v>C1810691-66-7</v>
      </c>
    </row>
    <row r="1261" ht="45" customHeight="1" spans="1:9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  <c r="I1261" t="str">
        <f t="shared" si="19"/>
        <v>C1521376-03-9</v>
      </c>
    </row>
    <row r="1262" ht="45" customHeight="1" spans="1:9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  <c r="I1262" t="str">
        <f t="shared" si="19"/>
        <v>C16776107-06-2</v>
      </c>
    </row>
    <row r="1263" ht="45" customHeight="1" spans="1:9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  <c r="I1263" t="str">
        <f t="shared" si="19"/>
        <v>C217607632-00-0</v>
      </c>
    </row>
    <row r="1264" ht="45" customHeight="1" spans="1:9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  <c r="I1264" t="str">
        <f t="shared" si="19"/>
        <v>C2968110217-52-4</v>
      </c>
    </row>
    <row r="1265" ht="45" customHeight="1" spans="1:9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  <c r="I1265" t="str">
        <f t="shared" si="19"/>
        <v>C424327681-49-4</v>
      </c>
    </row>
    <row r="1266" ht="45" customHeight="1" spans="1:9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  <c r="I1266" t="str">
        <f t="shared" si="19"/>
        <v>K119947664-39-3</v>
      </c>
    </row>
    <row r="1267" ht="45" customHeight="1" spans="1:9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  <c r="I1267" t="str">
        <f t="shared" si="19"/>
        <v>K101787664-93-9</v>
      </c>
    </row>
    <row r="1268" ht="45" customHeight="1" spans="1:9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  <c r="I1268" t="str">
        <f t="shared" si="19"/>
        <v>T1000768-12-2</v>
      </c>
    </row>
    <row r="1269" ht="45" customHeight="1" spans="1:9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  <c r="I1269" t="str">
        <f t="shared" si="19"/>
        <v>C3887113319-75-0</v>
      </c>
    </row>
    <row r="1270" ht="45" customHeight="1" spans="1:9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  <c r="I1270" t="str">
        <f t="shared" si="19"/>
        <v>C201357789-23-3</v>
      </c>
    </row>
    <row r="1271" ht="45" customHeight="1" spans="1:9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  <c r="I1271" t="str">
        <f t="shared" si="19"/>
        <v>C27196106-20-7</v>
      </c>
    </row>
    <row r="1272" ht="45" customHeight="1" spans="1:9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  <c r="I1272" t="str">
        <f t="shared" si="19"/>
        <v>C32536811-98-3</v>
      </c>
    </row>
    <row r="1273" ht="45" customHeight="1" spans="1:9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  <c r="I1273" t="str">
        <f t="shared" si="19"/>
        <v>C3696815656-28-7</v>
      </c>
    </row>
    <row r="1274" ht="45" customHeight="1" spans="1:9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  <c r="I1274" t="str">
        <f t="shared" si="19"/>
        <v>C44748109-86-4</v>
      </c>
    </row>
    <row r="1275" ht="45" customHeight="1" spans="1:9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  <c r="I1275" t="str">
        <f t="shared" si="19"/>
        <v>C1136394-75-7</v>
      </c>
    </row>
    <row r="1276" ht="45" customHeight="1" spans="1:9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  <c r="I1276" t="str">
        <f t="shared" si="19"/>
        <v>C124657697-37-2</v>
      </c>
    </row>
    <row r="1277" ht="45" customHeight="1" spans="1:9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  <c r="I1277" t="str">
        <f t="shared" si="19"/>
        <v>C419357761-88-8</v>
      </c>
    </row>
    <row r="1278" ht="45" customHeight="1" spans="1:9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  <c r="I1278" t="str">
        <f t="shared" si="19"/>
        <v>C1933210099-74-8</v>
      </c>
    </row>
    <row r="1279" ht="45" customHeight="1" spans="1:9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  <c r="I1279" t="str">
        <f t="shared" si="19"/>
        <v>C200891314-56-3</v>
      </c>
    </row>
    <row r="1280" ht="45" customHeight="1" spans="1:9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  <c r="I1280" t="str">
        <f t="shared" si="19"/>
        <v>C3995715448-47-2</v>
      </c>
    </row>
    <row r="1281" ht="45" customHeight="1" spans="1:9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  <c r="I1281" t="str">
        <f t="shared" si="19"/>
        <v>C13937545-06-2</v>
      </c>
    </row>
    <row r="1282" ht="45" customHeight="1" spans="1:9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  <c r="I1282" t="str">
        <f t="shared" si="19"/>
        <v>C390071336-21-6</v>
      </c>
    </row>
    <row r="1283" ht="45" customHeight="1" spans="1:9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  <c r="I1283" t="str">
        <f t="shared" ref="I1283:I1346" si="20">C1283&amp;E1283</f>
        <v>K100831336-21-6</v>
      </c>
    </row>
    <row r="1284" ht="45" customHeight="1" spans="1:9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  <c r="I1284" t="str">
        <f t="shared" si="20"/>
        <v>K1050168-12-2</v>
      </c>
    </row>
    <row r="1285" ht="45" customHeight="1" spans="1:9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  <c r="I1285" t="str">
        <f t="shared" si="20"/>
        <v>K106867647-01-0</v>
      </c>
    </row>
    <row r="1286" ht="45" customHeight="1" spans="1:9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  <c r="I1286" t="str">
        <f t="shared" si="20"/>
        <v>C1811098-01-1</v>
      </c>
    </row>
    <row r="1287" ht="45" customHeight="1" spans="1:9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  <c r="I1287" t="str">
        <f t="shared" si="20"/>
        <v>C215751314-56-3</v>
      </c>
    </row>
    <row r="1288" ht="45" customHeight="1" spans="1:9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  <c r="I1288" t="str">
        <f t="shared" si="20"/>
        <v>C232551310-58-3</v>
      </c>
    </row>
    <row r="1289" ht="45" customHeight="1" spans="1:9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  <c r="I1289" t="str">
        <f t="shared" si="20"/>
        <v>C3181575-60-5</v>
      </c>
    </row>
    <row r="1290" ht="45" customHeight="1" spans="1:9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  <c r="I1290" t="str">
        <f t="shared" si="20"/>
        <v>C3969578-93-3</v>
      </c>
    </row>
    <row r="1291" ht="45" customHeight="1" spans="1:9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  <c r="I1291" t="str">
        <f t="shared" si="20"/>
        <v>C4234262-53-3</v>
      </c>
    </row>
    <row r="1292" ht="45" customHeight="1" spans="1:9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  <c r="I1292" t="str">
        <f t="shared" si="20"/>
        <v>C423937487-94-7</v>
      </c>
    </row>
    <row r="1293" ht="45" customHeight="1" spans="1:9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  <c r="I1293" t="str">
        <f t="shared" si="20"/>
        <v>C424607446-20-0</v>
      </c>
    </row>
    <row r="1294" ht="45" customHeight="1" spans="1:9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  <c r="I1294" t="str">
        <f t="shared" si="20"/>
        <v>K100821336-21-6</v>
      </c>
    </row>
    <row r="1295" ht="45" customHeight="1" spans="1:9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  <c r="I1295" t="str">
        <f t="shared" si="20"/>
        <v>K12441872-50-4</v>
      </c>
    </row>
    <row r="1296" ht="45" customHeight="1" spans="1:9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  <c r="I1296" t="str">
        <f t="shared" si="20"/>
        <v>K1067910035-10-6</v>
      </c>
    </row>
    <row r="1297" ht="45" customHeight="1" spans="1:9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  <c r="I1297" t="str">
        <f t="shared" si="20"/>
        <v>K119987664-93-9</v>
      </c>
    </row>
    <row r="1298" ht="45" customHeight="1" spans="1:9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  <c r="I1298" t="str">
        <f t="shared" si="20"/>
        <v>C38239136040-19-2</v>
      </c>
    </row>
    <row r="1299" ht="45" customHeight="1" spans="1:9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  <c r="I1299" t="str">
        <f t="shared" si="20"/>
        <v>C380621310-58-3</v>
      </c>
    </row>
    <row r="1300" ht="45" customHeight="1" spans="1:9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  <c r="I1300" t="str">
        <f t="shared" si="20"/>
        <v>C204112893-78-9</v>
      </c>
    </row>
    <row r="1301" ht="45" customHeight="1" spans="1:9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  <c r="I1301" t="str">
        <f t="shared" si="20"/>
        <v>C202107699-45-8</v>
      </c>
    </row>
    <row r="1302" ht="45" customHeight="1" spans="1:9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  <c r="I1302" t="str">
        <f t="shared" si="20"/>
        <v>C1383375-57-0</v>
      </c>
    </row>
    <row r="1303" ht="45" customHeight="1" spans="1:9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  <c r="I1303" t="str">
        <f t="shared" si="20"/>
        <v>C4236468-12-2</v>
      </c>
    </row>
    <row r="1304" ht="45" customHeight="1" spans="1:9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  <c r="I1304" t="str">
        <f t="shared" si="20"/>
        <v>K108087664-93-9</v>
      </c>
    </row>
    <row r="1305" ht="45" customHeight="1" spans="1:9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  <c r="I1305" t="str">
        <f t="shared" si="20"/>
        <v>K108087738-94-5</v>
      </c>
    </row>
    <row r="1306" ht="45" customHeight="1" spans="1:9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  <c r="I1306" t="str">
        <f t="shared" si="20"/>
        <v>C2796068-12-2</v>
      </c>
    </row>
    <row r="1307" ht="45" customHeight="1" spans="1:9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  <c r="I1307" t="str">
        <f t="shared" si="20"/>
        <v>C22175108-95-2</v>
      </c>
    </row>
    <row r="1308" ht="45" customHeight="1" spans="1:9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  <c r="I1308" t="str">
        <f t="shared" si="20"/>
        <v>C2105868-12-2</v>
      </c>
    </row>
    <row r="1309" ht="45" customHeight="1" spans="1:9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  <c r="I1309" t="str">
        <f t="shared" si="20"/>
        <v>C196257647-01-0</v>
      </c>
    </row>
    <row r="1310" ht="45" customHeight="1" spans="1:9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  <c r="I1310" t="str">
        <f t="shared" si="20"/>
        <v>C10457504-24-5</v>
      </c>
    </row>
    <row r="1311" ht="45" customHeight="1" spans="1:9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  <c r="I1311" t="str">
        <f t="shared" si="20"/>
        <v>C1481296-24-2</v>
      </c>
    </row>
    <row r="1312" ht="45" customHeight="1" spans="1:9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  <c r="I1312" t="str">
        <f t="shared" si="20"/>
        <v>C3837667-66-3</v>
      </c>
    </row>
    <row r="1313" ht="45" customHeight="1" spans="1:9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  <c r="I1313" t="str">
        <f t="shared" si="20"/>
        <v>C2116413755-38-9</v>
      </c>
    </row>
    <row r="1314" ht="45" customHeight="1" spans="1:9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  <c r="I1314" t="str">
        <f t="shared" si="20"/>
        <v>C32693872-50-4</v>
      </c>
    </row>
    <row r="1315" ht="45" customHeight="1" spans="1:9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  <c r="I1315" t="str">
        <f t="shared" si="20"/>
        <v>C428607647-01-0</v>
      </c>
    </row>
    <row r="1316" ht="45" customHeight="1" spans="1:9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  <c r="I1316" t="str">
        <f t="shared" si="20"/>
        <v>K10455107-06-2</v>
      </c>
    </row>
    <row r="1317" ht="45" customHeight="1" spans="1:9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  <c r="I1317" t="str">
        <f t="shared" si="20"/>
        <v>C10856920-37-6</v>
      </c>
    </row>
    <row r="1318" ht="45" customHeight="1" spans="1:9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  <c r="I1318" t="str">
        <f t="shared" si="20"/>
        <v>C1801896-23-1</v>
      </c>
    </row>
    <row r="1319" ht="45" customHeight="1" spans="1:9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  <c r="I1319" t="str">
        <f t="shared" si="20"/>
        <v>C2118656-93-9</v>
      </c>
    </row>
    <row r="1320" ht="45" customHeight="1" spans="1:9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  <c r="I1320" t="str">
        <f t="shared" si="20"/>
        <v>C370217440-23-5</v>
      </c>
    </row>
    <row r="1321" ht="45" customHeight="1" spans="1:9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  <c r="I1321" t="str">
        <f t="shared" si="20"/>
        <v>K114227440-09-7</v>
      </c>
    </row>
    <row r="1322" ht="45" customHeight="1" spans="1:9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  <c r="I1322" t="str">
        <f t="shared" si="20"/>
        <v>K116017440-23-5</v>
      </c>
    </row>
    <row r="1323" ht="45" customHeight="1" spans="1:9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  <c r="I1323" t="str">
        <f t="shared" si="20"/>
        <v>C10563106-51-4</v>
      </c>
    </row>
    <row r="1324" ht="45" customHeight="1" spans="1:9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  <c r="I1324" t="str">
        <f t="shared" si="20"/>
        <v>C131421120-71-4</v>
      </c>
    </row>
    <row r="1325" ht="45" customHeight="1" spans="1:9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  <c r="I1325" t="str">
        <f t="shared" si="20"/>
        <v>C14091100-43-6</v>
      </c>
    </row>
    <row r="1326" ht="45" customHeight="1" spans="1:9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  <c r="I1326" t="str">
        <f t="shared" si="20"/>
        <v>C1694610026-13-8</v>
      </c>
    </row>
    <row r="1327" ht="45" customHeight="1" spans="1:9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  <c r="I1327" t="str">
        <f t="shared" si="20"/>
        <v>C36845872-50-4</v>
      </c>
    </row>
    <row r="1328" ht="45" customHeight="1" spans="1:9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  <c r="I1328" t="str">
        <f t="shared" si="20"/>
        <v>C15195768-66-1</v>
      </c>
    </row>
    <row r="1329" ht="45" customHeight="1" spans="1:9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  <c r="I1329" t="str">
        <f t="shared" si="20"/>
        <v>C2095910217-52-4</v>
      </c>
    </row>
    <row r="1330" ht="45" customHeight="1" spans="1:9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  <c r="I1330" t="str">
        <f t="shared" si="20"/>
        <v>C1397575-89-8</v>
      </c>
    </row>
    <row r="1331" ht="45" customHeight="1" spans="1:9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  <c r="I1331" t="str">
        <f t="shared" si="20"/>
        <v>K117151313-60-6</v>
      </c>
    </row>
    <row r="1332" ht="45" customHeight="1" spans="1:9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  <c r="I1332" t="str">
        <f t="shared" si="20"/>
        <v>C206301303-86-2</v>
      </c>
    </row>
    <row r="1333" ht="45" customHeight="1" spans="1:9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  <c r="I1333" t="str">
        <f t="shared" si="20"/>
        <v>C18078108-95-2</v>
      </c>
    </row>
    <row r="1334" ht="45" customHeight="1" spans="1:9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  <c r="I1334" t="str">
        <f t="shared" si="20"/>
        <v>C2201675-56-9</v>
      </c>
    </row>
    <row r="1335" ht="45" customHeight="1" spans="1:9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  <c r="I1335" t="str">
        <f t="shared" si="20"/>
        <v>C317135743-04-4</v>
      </c>
    </row>
    <row r="1336" ht="45" customHeight="1" spans="1:9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  <c r="I1336" t="str">
        <f t="shared" si="20"/>
        <v>C3506273602-61-6</v>
      </c>
    </row>
    <row r="1337" ht="45" customHeight="1" spans="1:9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  <c r="I1337" t="str">
        <f t="shared" si="20"/>
        <v>C4110060456-23-7</v>
      </c>
    </row>
    <row r="1338" ht="45" customHeight="1" spans="1:9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  <c r="I1338" t="str">
        <f t="shared" si="20"/>
        <v>C437131310-58-3</v>
      </c>
    </row>
    <row r="1339" ht="45" customHeight="1" spans="1:9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  <c r="I1339" t="str">
        <f t="shared" si="20"/>
        <v>K1156679-01-6</v>
      </c>
    </row>
    <row r="1340" ht="45" customHeight="1" spans="1:9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  <c r="I1340" t="str">
        <f t="shared" si="20"/>
        <v>C212315743-04-4</v>
      </c>
    </row>
    <row r="1341" ht="45" customHeight="1" spans="1:9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  <c r="I1341" t="str">
        <f t="shared" si="20"/>
        <v>C13056108-45-2</v>
      </c>
    </row>
    <row r="1342" ht="45" customHeight="1" spans="1:9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  <c r="I1342" t="str">
        <f t="shared" si="20"/>
        <v>C133707647-01-0</v>
      </c>
    </row>
    <row r="1343" ht="45" customHeight="1" spans="1:9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  <c r="I1343" t="str">
        <f t="shared" si="20"/>
        <v>C390127440-23-5</v>
      </c>
    </row>
    <row r="1344" ht="45" customHeight="1" spans="1:9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  <c r="I1344" t="str">
        <f t="shared" si="20"/>
        <v>C19660151-50-8</v>
      </c>
    </row>
    <row r="1345" ht="45" customHeight="1" spans="1:9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  <c r="I1345" t="str">
        <f t="shared" si="20"/>
        <v>T10338108-95-2</v>
      </c>
    </row>
    <row r="1346" ht="45" customHeight="1" spans="1:9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  <c r="I1346" t="str">
        <f t="shared" si="20"/>
        <v>C32068865-49-6</v>
      </c>
    </row>
    <row r="1347" ht="45" customHeight="1" spans="1:9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  <c r="I1347" t="str">
        <f t="shared" ref="I1347:I1410" si="21">C1347&amp;E1347</f>
        <v>C318407789-61-9</v>
      </c>
    </row>
    <row r="1348" ht="45" customHeight="1" spans="1:9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  <c r="I1348" t="str">
        <f t="shared" si="21"/>
        <v>K114691310-58-3</v>
      </c>
    </row>
    <row r="1349" ht="45" customHeight="1" spans="1:9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  <c r="I1349" t="str">
        <f t="shared" si="21"/>
        <v>K114681310-58-3</v>
      </c>
    </row>
    <row r="1350" ht="45" customHeight="1" spans="1:9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  <c r="I1350" t="str">
        <f t="shared" si="21"/>
        <v>C4205275-59-2</v>
      </c>
    </row>
    <row r="1351" ht="45" customHeight="1" spans="1:9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  <c r="I1351" t="str">
        <f t="shared" si="21"/>
        <v>C40724814-49-3</v>
      </c>
    </row>
    <row r="1352" ht="45" customHeight="1" spans="1:9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  <c r="I1352" t="str">
        <f t="shared" si="21"/>
        <v>C2110810101-97-0</v>
      </c>
    </row>
    <row r="1353" ht="45" customHeight="1" spans="1:9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  <c r="I1353" t="str">
        <f t="shared" si="21"/>
        <v>K119541330-20-7</v>
      </c>
    </row>
    <row r="1354" ht="45" customHeight="1" spans="1:9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  <c r="I1354" t="str">
        <f t="shared" si="21"/>
        <v>C11778106-89-8</v>
      </c>
    </row>
    <row r="1355" ht="45" customHeight="1" spans="1:9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  <c r="I1355" t="str">
        <f t="shared" si="21"/>
        <v>C1466095-80-7</v>
      </c>
    </row>
    <row r="1356" ht="45" customHeight="1" spans="1:9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  <c r="I1356" t="str">
        <f t="shared" si="21"/>
        <v>C1677968-12-2</v>
      </c>
    </row>
    <row r="1357" ht="45" customHeight="1" spans="1:9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  <c r="I1357" t="str">
        <f t="shared" si="21"/>
        <v>C1678367-56-1</v>
      </c>
    </row>
    <row r="1358" ht="45" customHeight="1" spans="1:9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  <c r="I1358" t="str">
        <f t="shared" si="21"/>
        <v>C2007310102-18-8</v>
      </c>
    </row>
    <row r="1359" ht="45" customHeight="1" spans="1:9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  <c r="I1359" t="str">
        <f t="shared" si="21"/>
        <v>C205987446-20-0</v>
      </c>
    </row>
    <row r="1360" ht="45" customHeight="1" spans="1:9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  <c r="I1360" t="str">
        <f t="shared" si="21"/>
        <v>C3302279-06-1</v>
      </c>
    </row>
    <row r="1361" ht="45" customHeight="1" spans="1:9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  <c r="I1361" t="str">
        <f t="shared" si="21"/>
        <v>C4235567-66-3</v>
      </c>
    </row>
    <row r="1362" ht="45" customHeight="1" spans="1:9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  <c r="I1362" t="str">
        <f t="shared" si="21"/>
        <v>C3490151594-55-9</v>
      </c>
    </row>
    <row r="1363" ht="45" customHeight="1" spans="1:9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  <c r="I1363" t="str">
        <f t="shared" si="21"/>
        <v>C3698075-75-2</v>
      </c>
    </row>
    <row r="1364" ht="45" customHeight="1" spans="1:9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  <c r="I1364" t="str">
        <f t="shared" si="21"/>
        <v>C36807557-21-1</v>
      </c>
    </row>
    <row r="1365" ht="45" customHeight="1" spans="1:9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  <c r="I1365" t="str">
        <f t="shared" si="21"/>
        <v>C124647664-93-9</v>
      </c>
    </row>
    <row r="1366" ht="45" customHeight="1" spans="1:9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  <c r="I1366" t="str">
        <f t="shared" si="21"/>
        <v>C35142865-49-6</v>
      </c>
    </row>
    <row r="1367" ht="45" customHeight="1" spans="1:9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  <c r="I1367" t="str">
        <f t="shared" si="21"/>
        <v>C1390895-53-4</v>
      </c>
    </row>
    <row r="1368" ht="45" customHeight="1" spans="1:9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  <c r="I1368" t="str">
        <f t="shared" si="21"/>
        <v>C459972682-20-4</v>
      </c>
    </row>
    <row r="1369" ht="45" customHeight="1" spans="1:9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  <c r="I1369" t="str">
        <f t="shared" si="21"/>
        <v>T103977722-84-1</v>
      </c>
    </row>
    <row r="1370" ht="45" customHeight="1" spans="1:9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  <c r="I1370" t="str">
        <f t="shared" si="21"/>
        <v>K107017722-84-1</v>
      </c>
    </row>
    <row r="1371" ht="45" customHeight="1" spans="1:9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  <c r="I1371" t="str">
        <f t="shared" si="21"/>
        <v>K107047722-84-1</v>
      </c>
    </row>
    <row r="1372" ht="45" customHeight="1" spans="1:9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  <c r="I1372" t="str">
        <f t="shared" si="21"/>
        <v>K110067664-93-9</v>
      </c>
    </row>
    <row r="1373" ht="45" customHeight="1" spans="1:9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  <c r="I1373" t="str">
        <f t="shared" si="21"/>
        <v>K1110067-56-1</v>
      </c>
    </row>
    <row r="1374" ht="45" customHeight="1" spans="1:9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  <c r="I1374" t="str">
        <f t="shared" si="21"/>
        <v>K116791310-73-2</v>
      </c>
    </row>
    <row r="1375" ht="45" customHeight="1" spans="1:9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  <c r="I1375" t="str">
        <f t="shared" si="21"/>
        <v>K117827664-93-9</v>
      </c>
    </row>
    <row r="1376" ht="45" customHeight="1" spans="1:9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  <c r="I1376" t="str">
        <f t="shared" si="21"/>
        <v>K117877664-93-9</v>
      </c>
    </row>
    <row r="1377" ht="45" customHeight="1" spans="1:9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  <c r="I1377" t="str">
        <f t="shared" si="21"/>
        <v>C14767115-86-6</v>
      </c>
    </row>
    <row r="1378" ht="45" customHeight="1" spans="1:9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  <c r="I1378" t="str">
        <f t="shared" si="21"/>
        <v>C175021600-27-7</v>
      </c>
    </row>
    <row r="1379" ht="45" customHeight="1" spans="1:9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  <c r="I1379" t="str">
        <f t="shared" si="21"/>
        <v>C393321310-58-3</v>
      </c>
    </row>
    <row r="1380" ht="45" customHeight="1" spans="1:9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  <c r="I1380" t="str">
        <f t="shared" si="21"/>
        <v>C424331310-73-2</v>
      </c>
    </row>
    <row r="1381" ht="45" customHeight="1" spans="1:9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  <c r="I1381" t="str">
        <f t="shared" si="21"/>
        <v>K1161326628-22-8</v>
      </c>
    </row>
    <row r="1382" ht="45" customHeight="1" spans="1:9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  <c r="I1382" t="str">
        <f t="shared" si="21"/>
        <v>K116527681-49-4</v>
      </c>
    </row>
    <row r="1383" ht="45" customHeight="1" spans="1:9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  <c r="I1383" t="str">
        <f t="shared" si="21"/>
        <v>K116811310-73-2</v>
      </c>
    </row>
    <row r="1384" ht="45" customHeight="1" spans="1:9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  <c r="I1384" t="str">
        <f t="shared" si="21"/>
        <v>C1480717787-40-5</v>
      </c>
    </row>
    <row r="1385" ht="45" customHeight="1" spans="1:9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  <c r="I1385" t="str">
        <f t="shared" si="21"/>
        <v>C190507783-35-9</v>
      </c>
    </row>
    <row r="1386" ht="45" customHeight="1" spans="1:9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  <c r="I1386" t="str">
        <f t="shared" si="21"/>
        <v>C2016810025-91-9</v>
      </c>
    </row>
    <row r="1387" ht="45" customHeight="1" spans="1:9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  <c r="I1387" t="str">
        <f t="shared" si="21"/>
        <v>K106847647-01-0</v>
      </c>
    </row>
    <row r="1388" ht="45" customHeight="1" spans="1:9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  <c r="I1388" t="str">
        <f t="shared" si="21"/>
        <v>C4364551580-86-0</v>
      </c>
    </row>
    <row r="1389" ht="45" customHeight="1" spans="1:9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  <c r="I1389" t="str">
        <f t="shared" si="21"/>
        <v>C11403869-24-9</v>
      </c>
    </row>
    <row r="1390" ht="45" customHeight="1" spans="1:9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  <c r="I1390" t="str">
        <f t="shared" si="21"/>
        <v>C1612568-12-2</v>
      </c>
    </row>
    <row r="1391" ht="45" customHeight="1" spans="1:9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  <c r="I1391" t="str">
        <f t="shared" si="21"/>
        <v>C191247783-56-4</v>
      </c>
    </row>
    <row r="1392" ht="45" customHeight="1" spans="1:9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  <c r="I1392" t="str">
        <f t="shared" si="21"/>
        <v>C353131109-15-5</v>
      </c>
    </row>
    <row r="1393" ht="45" customHeight="1" spans="1:9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  <c r="I1393" t="str">
        <f t="shared" si="21"/>
        <v>C43071106-89-8</v>
      </c>
    </row>
    <row r="1394" ht="45" customHeight="1" spans="1:9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  <c r="I1394" t="str">
        <f t="shared" si="21"/>
        <v>T1010265-31-6</v>
      </c>
    </row>
    <row r="1395" ht="45" customHeight="1" spans="1:9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  <c r="I1395" t="str">
        <f t="shared" si="21"/>
        <v>C19689592-85-8</v>
      </c>
    </row>
    <row r="1396" ht="45" customHeight="1" spans="1:9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  <c r="I1396" t="str">
        <f t="shared" si="21"/>
        <v>C105575350-57-2</v>
      </c>
    </row>
    <row r="1397" ht="45" customHeight="1" spans="1:9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  <c r="I1397" t="str">
        <f t="shared" si="21"/>
        <v>C11243496-72-0</v>
      </c>
    </row>
    <row r="1398" ht="45" customHeight="1" spans="1:9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  <c r="I1398" t="str">
        <f t="shared" si="21"/>
        <v>C17697534-16-7</v>
      </c>
    </row>
    <row r="1399" ht="45" customHeight="1" spans="1:9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  <c r="I1399" t="str">
        <f t="shared" si="21"/>
        <v>C201297681-49-4</v>
      </c>
    </row>
    <row r="1400" ht="45" customHeight="1" spans="1:9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  <c r="I1400" t="str">
        <f t="shared" si="21"/>
        <v>C396931330-20-7</v>
      </c>
    </row>
    <row r="1401" ht="45" customHeight="1" spans="1:9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  <c r="I1401" t="str">
        <f t="shared" si="21"/>
        <v>C424357632-00-0</v>
      </c>
    </row>
    <row r="1402" ht="45" customHeight="1" spans="1:9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  <c r="I1402" t="str">
        <f t="shared" si="21"/>
        <v>C4461568-12-2</v>
      </c>
    </row>
    <row r="1403" ht="45" customHeight="1" spans="1:9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  <c r="I1403" t="str">
        <f t="shared" si="21"/>
        <v>C447187782-86-7</v>
      </c>
    </row>
    <row r="1404" ht="45" customHeight="1" spans="1:9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  <c r="I1404" t="str">
        <f t="shared" si="21"/>
        <v>C4481179-11-8</v>
      </c>
    </row>
    <row r="1405" ht="45" customHeight="1" spans="1:9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  <c r="I1405" t="str">
        <f t="shared" si="21"/>
        <v>C162841066-35-9</v>
      </c>
    </row>
    <row r="1406" ht="45" customHeight="1" spans="1:9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  <c r="I1406" t="str">
        <f t="shared" si="21"/>
        <v>C16912638-29-9</v>
      </c>
    </row>
    <row r="1407" ht="45" customHeight="1" spans="1:9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  <c r="I1407" t="str">
        <f t="shared" si="21"/>
        <v>C195183375-31-3</v>
      </c>
    </row>
    <row r="1408" ht="45" customHeight="1" spans="1:9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  <c r="I1408" t="str">
        <f t="shared" si="21"/>
        <v>C195827440-38-2</v>
      </c>
    </row>
    <row r="1409" ht="45" customHeight="1" spans="1:9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  <c r="I1409" t="str">
        <f t="shared" si="21"/>
        <v>C212607789-23-3</v>
      </c>
    </row>
    <row r="1410" ht="45" customHeight="1" spans="1:9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  <c r="I1410" t="str">
        <f t="shared" si="21"/>
        <v>C313371558-33-4</v>
      </c>
    </row>
    <row r="1411" ht="45" customHeight="1" spans="1:9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  <c r="I1411" t="str">
        <f t="shared" ref="I1411:I1474" si="22">C1411&amp;E1411</f>
        <v>C441393375-31-3</v>
      </c>
    </row>
    <row r="1412" ht="45" customHeight="1" spans="1:9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  <c r="I1412" t="str">
        <f t="shared" si="22"/>
        <v>T1052075-89-8</v>
      </c>
    </row>
    <row r="1413" ht="45" customHeight="1" spans="1:9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  <c r="I1413" t="str">
        <f t="shared" si="22"/>
        <v>K109337697-37-2</v>
      </c>
    </row>
    <row r="1414" ht="45" customHeight="1" spans="1:9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  <c r="I1414" t="str">
        <f t="shared" si="22"/>
        <v>C134061310-58-3</v>
      </c>
    </row>
    <row r="1415" ht="45" customHeight="1" spans="1:9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  <c r="I1415" t="str">
        <f t="shared" si="22"/>
        <v>C2116610196-18-6</v>
      </c>
    </row>
    <row r="1416" ht="45" customHeight="1" spans="1:9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  <c r="I1416" t="str">
        <f t="shared" si="22"/>
        <v>C4214576-03-9</v>
      </c>
    </row>
    <row r="1417" ht="45" customHeight="1" spans="1:9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  <c r="I1417" t="str">
        <f t="shared" si="22"/>
        <v>T10231872-50-4</v>
      </c>
    </row>
    <row r="1418" ht="45" customHeight="1" spans="1:9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  <c r="I1418" t="str">
        <f t="shared" si="22"/>
        <v>C179515707-04-0</v>
      </c>
    </row>
    <row r="1419" ht="45" customHeight="1" spans="1:9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  <c r="I1419" t="str">
        <f t="shared" si="22"/>
        <v>C211467790-80-9</v>
      </c>
    </row>
    <row r="1420" ht="45" customHeight="1" spans="1:9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  <c r="I1420" t="str">
        <f t="shared" si="22"/>
        <v>C358621310-73-2</v>
      </c>
    </row>
    <row r="1421" ht="45" customHeight="1" spans="1:9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  <c r="I1421" t="str">
        <f t="shared" si="22"/>
        <v>C2545913453-62-8</v>
      </c>
    </row>
    <row r="1422" ht="45" customHeight="1" spans="1:9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  <c r="I1422" t="str">
        <f t="shared" si="22"/>
        <v>K116801310-73-2</v>
      </c>
    </row>
    <row r="1423" ht="45" customHeight="1" spans="1:9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  <c r="I1423" t="str">
        <f t="shared" si="22"/>
        <v>C1231710035-10-6</v>
      </c>
    </row>
    <row r="1424" ht="45" customHeight="1" spans="1:9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  <c r="I1424" t="str">
        <f t="shared" si="22"/>
        <v>C12091123-31-9</v>
      </c>
    </row>
    <row r="1425" ht="45" customHeight="1" spans="1:9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  <c r="I1425" t="str">
        <f t="shared" si="22"/>
        <v>C2237714283-07-9</v>
      </c>
    </row>
    <row r="1426" ht="45" customHeight="1" spans="1:9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  <c r="I1426" t="str">
        <f t="shared" si="22"/>
        <v>C255651600-27-7</v>
      </c>
    </row>
    <row r="1427" ht="45" customHeight="1" spans="1:9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  <c r="I1427" t="str">
        <f t="shared" si="22"/>
        <v>C41823108-88-3</v>
      </c>
    </row>
    <row r="1428" ht="45" customHeight="1" spans="1:9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  <c r="I1428" t="str">
        <f t="shared" si="22"/>
        <v>K120011336-21-6</v>
      </c>
    </row>
    <row r="1429" ht="45" customHeight="1" spans="1:9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  <c r="I1429" t="str">
        <f t="shared" si="22"/>
        <v>K109187697-37-2</v>
      </c>
    </row>
    <row r="1430" ht="45" customHeight="1" spans="1:9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  <c r="I1430" t="str">
        <f t="shared" si="22"/>
        <v>C16626865-49-6</v>
      </c>
    </row>
    <row r="1431" ht="45" customHeight="1" spans="1:9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  <c r="I1431" t="str">
        <f t="shared" si="22"/>
        <v>C174437783-70-2</v>
      </c>
    </row>
    <row r="1432" ht="45" customHeight="1" spans="1:9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  <c r="I1432" t="str">
        <f t="shared" si="22"/>
        <v>C208081310-73-2</v>
      </c>
    </row>
    <row r="1433" ht="45" customHeight="1" spans="1:9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  <c r="I1433" t="str">
        <f t="shared" si="22"/>
        <v>C404401937-37-7</v>
      </c>
    </row>
    <row r="1434" ht="45" customHeight="1" spans="1:9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  <c r="I1434" t="str">
        <f t="shared" si="22"/>
        <v>C4226350-14-6</v>
      </c>
    </row>
    <row r="1435" ht="45" customHeight="1" spans="1:9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  <c r="I1435" t="str">
        <f t="shared" si="22"/>
        <v>K109287697-37-2</v>
      </c>
    </row>
    <row r="1436" ht="45" customHeight="1" spans="1:9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  <c r="I1436" t="str">
        <f t="shared" si="22"/>
        <v>C11204124-02-7</v>
      </c>
    </row>
    <row r="1437" ht="45" customHeight="1" spans="1:9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  <c r="I1437" t="str">
        <f t="shared" si="22"/>
        <v>C205841336-21-6</v>
      </c>
    </row>
    <row r="1438" ht="45" customHeight="1" spans="1:9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  <c r="I1438" t="str">
        <f t="shared" si="22"/>
        <v>C2230634837-55-3</v>
      </c>
    </row>
    <row r="1439" ht="45" customHeight="1" spans="1:9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  <c r="I1439" t="str">
        <f t="shared" si="22"/>
        <v>C29668100-63-0</v>
      </c>
    </row>
    <row r="1440" ht="45" customHeight="1" spans="1:9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  <c r="I1440" t="str">
        <f t="shared" si="22"/>
        <v>K112877697-37-2</v>
      </c>
    </row>
    <row r="1441" ht="45" customHeight="1" spans="1:9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  <c r="I1441" t="str">
        <f t="shared" si="22"/>
        <v>C1254368-11-1</v>
      </c>
    </row>
    <row r="1442" ht="45" customHeight="1" spans="1:9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  <c r="I1442" t="str">
        <f t="shared" si="22"/>
        <v>C18096107-07-3</v>
      </c>
    </row>
    <row r="1443" ht="45" customHeight="1" spans="1:9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  <c r="I1443" t="str">
        <f t="shared" si="22"/>
        <v>C1903826628-22-8</v>
      </c>
    </row>
    <row r="1444" ht="45" customHeight="1" spans="1:9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  <c r="I1444" t="str">
        <f t="shared" si="22"/>
        <v>C229782437-29-8</v>
      </c>
    </row>
    <row r="1445" ht="45" customHeight="1" spans="1:9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  <c r="I1445" t="str">
        <f t="shared" si="22"/>
        <v>K109241333-82-0</v>
      </c>
    </row>
    <row r="1446" ht="45" customHeight="1" spans="1:9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  <c r="I1446" t="str">
        <f t="shared" si="22"/>
        <v>C295517664-93-9</v>
      </c>
    </row>
    <row r="1447" ht="45" customHeight="1" spans="1:9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  <c r="I1447" t="str">
        <f t="shared" si="22"/>
        <v>C295517778-50-9</v>
      </c>
    </row>
    <row r="1448" ht="45" customHeight="1" spans="1:9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  <c r="I1448" t="str">
        <f t="shared" si="22"/>
        <v>C219247789-12-0</v>
      </c>
    </row>
    <row r="1449" ht="45" customHeight="1" spans="1:9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  <c r="I1449" t="str">
        <f t="shared" si="22"/>
        <v>C385637789-12-0</v>
      </c>
    </row>
    <row r="1450" ht="45" customHeight="1" spans="1:9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  <c r="I1450" t="str">
        <f t="shared" si="22"/>
        <v>K1187479-01-6</v>
      </c>
    </row>
    <row r="1451" ht="45" customHeight="1" spans="1:9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  <c r="I1451" t="str">
        <f t="shared" si="22"/>
        <v>C16789127-18-4</v>
      </c>
    </row>
    <row r="1452" ht="45" customHeight="1" spans="1:9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  <c r="I1452" t="str">
        <f t="shared" si="22"/>
        <v>M32650189083-81-6</v>
      </c>
    </row>
    <row r="1453" ht="45" customHeight="1" spans="1:9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  <c r="I1453" t="str">
        <f t="shared" si="22"/>
        <v>K1352250-00-0</v>
      </c>
    </row>
    <row r="1454" ht="45" customHeight="1" spans="1:9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  <c r="I1454" t="str">
        <f t="shared" si="22"/>
        <v>C198117439-92-1</v>
      </c>
    </row>
    <row r="1455" ht="45" customHeight="1" spans="1:9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  <c r="I1455" t="str">
        <f t="shared" si="22"/>
        <v>K102587440-43-9</v>
      </c>
    </row>
    <row r="1456" ht="45" customHeight="1" spans="1:9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  <c r="I1456" t="str">
        <f t="shared" si="22"/>
        <v>C388557439-92-1</v>
      </c>
    </row>
    <row r="1457" ht="45" customHeight="1" spans="1:9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  <c r="I1457" t="str">
        <f t="shared" si="22"/>
        <v>C388557440-43-9</v>
      </c>
    </row>
    <row r="1458" ht="45" customHeight="1" spans="1:9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  <c r="I1458" t="str">
        <f t="shared" si="22"/>
        <v>C1065156-35-9</v>
      </c>
    </row>
    <row r="1459" ht="45" customHeight="1" spans="1:9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  <c r="I1459" t="str">
        <f t="shared" si="22"/>
        <v>C2704864-18-6</v>
      </c>
    </row>
    <row r="1460" ht="45" customHeight="1" spans="1:9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  <c r="I1460" t="str">
        <f t="shared" si="22"/>
        <v>C193807757-79-1</v>
      </c>
    </row>
    <row r="1461" ht="45" customHeight="1" spans="1:9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  <c r="I1461" t="str">
        <f t="shared" si="22"/>
        <v>C23289100-97-0</v>
      </c>
    </row>
    <row r="1462" ht="45" customHeight="1" spans="1:9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  <c r="I1462" t="str">
        <f t="shared" si="22"/>
        <v>C23340920-42-3</v>
      </c>
    </row>
    <row r="1463" ht="45" customHeight="1" spans="1:9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  <c r="I1463" t="str">
        <f t="shared" si="22"/>
        <v>C434437757-79-1</v>
      </c>
    </row>
    <row r="1464" ht="45" customHeight="1" spans="1:9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  <c r="I1464" t="str">
        <f t="shared" si="22"/>
        <v>C2133775-52-5</v>
      </c>
    </row>
    <row r="1465" ht="45" customHeight="1" spans="1:9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  <c r="I1465" t="str">
        <f t="shared" si="22"/>
        <v>C2704475-50-3</v>
      </c>
    </row>
    <row r="1466" ht="45" customHeight="1" spans="1:9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  <c r="I1466" t="str">
        <f t="shared" si="22"/>
        <v>C4107764-18-6</v>
      </c>
    </row>
    <row r="1467" ht="45" customHeight="1" spans="1:9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  <c r="I1467" t="str">
        <f t="shared" si="22"/>
        <v>C1479364-18-6</v>
      </c>
    </row>
    <row r="1468" ht="45" customHeight="1" spans="1:9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  <c r="I1468" t="str">
        <f t="shared" si="22"/>
        <v>C22042107-15-3</v>
      </c>
    </row>
    <row r="1469" ht="45" customHeight="1" spans="1:9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  <c r="I1469" t="str">
        <f t="shared" si="22"/>
        <v>C4237564-18-6</v>
      </c>
    </row>
    <row r="1470" ht="45" customHeight="1" spans="1:9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  <c r="I1470" t="str">
        <f t="shared" si="22"/>
        <v>C424157757-79-1</v>
      </c>
    </row>
    <row r="1471" ht="45" customHeight="1" spans="1:9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  <c r="I1471" t="str">
        <f t="shared" si="22"/>
        <v>C424347631-99-4</v>
      </c>
    </row>
    <row r="1472" ht="45" customHeight="1" spans="1:9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  <c r="I1472" t="str">
        <f t="shared" si="22"/>
        <v>C11842107-15-3</v>
      </c>
    </row>
    <row r="1473" ht="45" customHeight="1" spans="1:9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  <c r="I1473" t="str">
        <f t="shared" si="22"/>
        <v>K1059064-18-6</v>
      </c>
    </row>
    <row r="1474" ht="45" customHeight="1" spans="1:9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  <c r="I1474" t="str">
        <f t="shared" si="22"/>
        <v>K11880121-44-8</v>
      </c>
    </row>
    <row r="1475" ht="45" customHeight="1" spans="1:9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  <c r="I1475" t="str">
        <f t="shared" ref="I1475:I1538" si="23">C1475&amp;E1475</f>
        <v>K11878121-44-8</v>
      </c>
    </row>
    <row r="1476" ht="45" customHeight="1" spans="1:9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  <c r="I1476" t="str">
        <f t="shared" si="23"/>
        <v>C10780109-73-9</v>
      </c>
    </row>
    <row r="1477" ht="45" customHeight="1" spans="1:9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  <c r="I1477" t="str">
        <f t="shared" si="23"/>
        <v>C3707875-50-3</v>
      </c>
    </row>
    <row r="1478" ht="45" customHeight="1" spans="1:9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  <c r="I1478" t="str">
        <f t="shared" si="23"/>
        <v>C1642579-10-7</v>
      </c>
    </row>
    <row r="1479" ht="45" customHeight="1" spans="1:9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  <c r="I1479" t="str">
        <f t="shared" si="23"/>
        <v>T104857757-79-1</v>
      </c>
    </row>
    <row r="1480" ht="45" customHeight="1" spans="1:9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  <c r="I1480" t="str">
        <f t="shared" si="23"/>
        <v>C1663713031-32-8</v>
      </c>
    </row>
    <row r="1481" ht="45" customHeight="1" spans="1:9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  <c r="I1481" t="str">
        <f t="shared" si="23"/>
        <v>C205917757-79-1</v>
      </c>
    </row>
    <row r="1482" ht="45" customHeight="1" spans="1:9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  <c r="I1482" t="str">
        <f t="shared" si="23"/>
        <v>C205967631-99-4</v>
      </c>
    </row>
    <row r="1483" ht="45" customHeight="1" spans="1:9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  <c r="I1483" t="str">
        <f t="shared" si="23"/>
        <v>C12061100-97-0</v>
      </c>
    </row>
    <row r="1484" ht="45" customHeight="1" spans="1:9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  <c r="I1484" t="str">
        <f t="shared" si="23"/>
        <v>C436097631-99-4</v>
      </c>
    </row>
    <row r="1485" ht="45" customHeight="1" spans="1:9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  <c r="I1485" t="str">
        <f t="shared" si="23"/>
        <v>K10648100-97-0</v>
      </c>
    </row>
    <row r="1486" ht="45" customHeight="1" spans="1:9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  <c r="I1486" t="str">
        <f t="shared" si="23"/>
        <v>K1059164-18-6</v>
      </c>
    </row>
    <row r="1487" ht="45" customHeight="1" spans="1:9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  <c r="I1487" t="str">
        <f t="shared" si="23"/>
        <v>C4240175-52-5</v>
      </c>
    </row>
    <row r="1488" ht="45" customHeight="1" spans="1:9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  <c r="I1488" t="str">
        <f t="shared" si="23"/>
        <v>T1030864-18-6</v>
      </c>
    </row>
    <row r="1489" ht="45" customHeight="1" spans="1:9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  <c r="I1489" t="str">
        <f t="shared" si="23"/>
        <v>K11879121-44-8</v>
      </c>
    </row>
    <row r="1490" ht="45" customHeight="1" spans="1:9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  <c r="I1490" t="str">
        <f t="shared" si="23"/>
        <v>C4456775-52-5</v>
      </c>
    </row>
    <row r="1491" ht="45" customHeight="1" spans="1:9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  <c r="I1491" t="str">
        <f t="shared" si="23"/>
        <v>C446377757-79-1</v>
      </c>
    </row>
    <row r="1492" ht="45" customHeight="1" spans="1:9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  <c r="I1492" t="str">
        <f t="shared" si="23"/>
        <v>C446817631-99-4</v>
      </c>
    </row>
    <row r="1493" ht="45" customHeight="1" spans="1:9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  <c r="I1493" t="str">
        <f t="shared" si="23"/>
        <v>C221377778-74-7</v>
      </c>
    </row>
    <row r="1494" ht="45" customHeight="1" spans="1:9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  <c r="I1494" t="str">
        <f t="shared" si="23"/>
        <v>K1058964-18-6</v>
      </c>
    </row>
    <row r="1495" ht="45" customHeight="1" spans="1:9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  <c r="I1495" t="str">
        <f t="shared" si="23"/>
        <v>C1485175-52-5</v>
      </c>
    </row>
    <row r="1496" ht="45" customHeight="1" spans="1:9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  <c r="I1496" t="str">
        <f t="shared" si="23"/>
        <v>K114797757-79-1</v>
      </c>
    </row>
    <row r="1497" ht="45" customHeight="1" spans="1:9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  <c r="I1497" t="str">
        <f t="shared" si="23"/>
        <v>C423356484-52-2</v>
      </c>
    </row>
    <row r="1498" ht="45" customHeight="1" spans="1:9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  <c r="I1498" t="str">
        <f t="shared" si="23"/>
        <v>C42726107-15-3</v>
      </c>
    </row>
    <row r="1499" ht="45" customHeight="1" spans="1:9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  <c r="I1499" t="str">
        <f t="shared" si="23"/>
        <v>T10519121-44-8</v>
      </c>
    </row>
    <row r="1500" ht="45" customHeight="1" spans="1:9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  <c r="I1500" t="str">
        <f t="shared" si="23"/>
        <v>K1058764-18-6</v>
      </c>
    </row>
    <row r="1501" ht="45" customHeight="1" spans="1:9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  <c r="I1501" t="str">
        <f t="shared" si="23"/>
        <v>K114787757-79-1</v>
      </c>
    </row>
    <row r="1502" ht="45" customHeight="1" spans="1:9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  <c r="I1502" t="str">
        <f t="shared" si="23"/>
        <v>C4291875-50-3</v>
      </c>
    </row>
    <row r="1503" ht="45" customHeight="1" spans="1:9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  <c r="I1503" t="str">
        <f t="shared" si="23"/>
        <v>C377747550-45-0</v>
      </c>
    </row>
    <row r="1504" ht="45" customHeight="1" spans="1:9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  <c r="I1504" t="str">
        <f t="shared" si="23"/>
        <v>C3777475-09-2</v>
      </c>
    </row>
    <row r="1505" ht="45" customHeight="1" spans="1:9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  <c r="I1505" t="str">
        <f t="shared" si="23"/>
        <v>C4244810025-69-1</v>
      </c>
    </row>
    <row r="1506" ht="45" customHeight="1" spans="1:9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  <c r="I1506" t="str">
        <f t="shared" si="23"/>
        <v>C1029075-56-9</v>
      </c>
    </row>
    <row r="1507" ht="45" customHeight="1" spans="1:9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  <c r="I1507" t="str">
        <f t="shared" si="23"/>
        <v>C10290106-95-6</v>
      </c>
    </row>
    <row r="1508" ht="45" customHeight="1" spans="1:9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  <c r="I1508" t="str">
        <f t="shared" si="23"/>
        <v>C450727647-01-0</v>
      </c>
    </row>
    <row r="1509" ht="45" customHeight="1" spans="1:9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  <c r="I1509" t="str">
        <f t="shared" si="23"/>
        <v>C1280078-94-4</v>
      </c>
    </row>
    <row r="1510" ht="45" customHeight="1" spans="1:9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  <c r="I1510" t="str">
        <f t="shared" si="23"/>
        <v>C388597439-97-6</v>
      </c>
    </row>
    <row r="1511" ht="45" customHeight="1" spans="1:9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  <c r="I1511" t="str">
        <f t="shared" si="23"/>
        <v>C419978014-95-7</v>
      </c>
    </row>
    <row r="1512" ht="45" customHeight="1" spans="1:9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  <c r="I1512" t="str">
        <f t="shared" si="23"/>
        <v>C1808779-27-6</v>
      </c>
    </row>
    <row r="1513" ht="45" customHeight="1" spans="1:9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  <c r="I1513" t="str">
        <f t="shared" si="23"/>
        <v>C418974759-48-2</v>
      </c>
    </row>
    <row r="1514" ht="45" customHeight="1" spans="1:9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  <c r="I1514" t="str">
        <f t="shared" si="23"/>
        <v>C18079109-86-4</v>
      </c>
    </row>
    <row r="1515" ht="45" customHeight="1" spans="1:9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  <c r="I1515" t="str">
        <f t="shared" si="23"/>
        <v>C445877726-95-6</v>
      </c>
    </row>
    <row r="1516" ht="45" customHeight="1" spans="1:9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  <c r="I1516" t="str">
        <f t="shared" si="23"/>
        <v>C304497790-94-5</v>
      </c>
    </row>
    <row r="1517" ht="45" customHeight="1" spans="1:9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  <c r="I1517" t="str">
        <f t="shared" si="23"/>
        <v>C1152355-91-4</v>
      </c>
    </row>
    <row r="1518" ht="45" customHeight="1" spans="1:9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  <c r="I1518" t="str">
        <f t="shared" si="23"/>
        <v>C21993123-31-9</v>
      </c>
    </row>
    <row r="1519" ht="45" customHeight="1" spans="1:9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  <c r="I1519" t="str">
        <f t="shared" si="23"/>
        <v>C1223774-88-4</v>
      </c>
    </row>
    <row r="1520" ht="45" customHeight="1" spans="1:9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  <c r="I1520" t="str">
        <f t="shared" si="23"/>
        <v>C1988610101-63-0</v>
      </c>
    </row>
    <row r="1521" ht="45" customHeight="1" spans="1:9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  <c r="I1521" t="str">
        <f t="shared" si="23"/>
        <v>C12564124-63-0</v>
      </c>
    </row>
    <row r="1522" ht="45" customHeight="1" spans="1:9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  <c r="I1522" t="str">
        <f t="shared" si="23"/>
        <v>C1486396-34-4</v>
      </c>
    </row>
    <row r="1523" ht="45" customHeight="1" spans="1:9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  <c r="I1523" t="str">
        <f t="shared" si="23"/>
        <v>C1279375-79-6</v>
      </c>
    </row>
    <row r="1524" ht="45" customHeight="1" spans="1:9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  <c r="I1524" t="str">
        <f t="shared" si="23"/>
        <v>C1912910025-87-3</v>
      </c>
    </row>
    <row r="1525" ht="45" customHeight="1" spans="1:9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  <c r="I1525" t="str">
        <f t="shared" si="23"/>
        <v>C169487719-12-2</v>
      </c>
    </row>
    <row r="1526" ht="45" customHeight="1" spans="1:9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  <c r="I1526" t="str">
        <f t="shared" si="23"/>
        <v>C201983425-46-5</v>
      </c>
    </row>
    <row r="1527" ht="45" customHeight="1" spans="1:9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  <c r="I1527" t="str">
        <f t="shared" si="23"/>
        <v>C24529109-61-5</v>
      </c>
    </row>
    <row r="1528" ht="45" customHeight="1" spans="1:9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  <c r="I1528" t="str">
        <f t="shared" si="23"/>
        <v>C450581310-73-2</v>
      </c>
    </row>
    <row r="1529" ht="45" customHeight="1" spans="1:9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  <c r="I1529" t="str">
        <f t="shared" si="23"/>
        <v>C2688675-76-3</v>
      </c>
    </row>
    <row r="1530" ht="45" customHeight="1" spans="1:9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  <c r="I1530" t="str">
        <f t="shared" si="23"/>
        <v>C169497719-09-7</v>
      </c>
    </row>
    <row r="1531" ht="45" customHeight="1" spans="1:9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  <c r="I1531" t="str">
        <f t="shared" si="23"/>
        <v>C382667719-09-7</v>
      </c>
    </row>
    <row r="1532" ht="45" customHeight="1" spans="1:9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  <c r="I1532" t="str">
        <f t="shared" si="23"/>
        <v>C308507783-47-3</v>
      </c>
    </row>
    <row r="1533" ht="45" customHeight="1" spans="1:9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  <c r="I1533" t="str">
        <f t="shared" si="23"/>
        <v>C223667488-55-3</v>
      </c>
    </row>
    <row r="1534" ht="45" customHeight="1" spans="1:9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  <c r="I1534" t="str">
        <f t="shared" si="23"/>
        <v>C36441108-88-3</v>
      </c>
    </row>
    <row r="1535" ht="45" customHeight="1" spans="1:9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  <c r="I1535" t="str">
        <f t="shared" si="23"/>
        <v>C32698108-88-3</v>
      </c>
    </row>
    <row r="1536" ht="45" customHeight="1" spans="1:9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  <c r="I1536" t="str">
        <f t="shared" si="23"/>
        <v>0109847697-37-2</v>
      </c>
    </row>
    <row r="1537" ht="45" customHeight="1" spans="1:9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  <c r="I1537" t="str">
        <f t="shared" si="23"/>
        <v>0143957439-97-6</v>
      </c>
    </row>
    <row r="1538" ht="45" customHeight="1" spans="1:9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  <c r="I1538" t="str">
        <f t="shared" si="23"/>
        <v>04255167-56-1</v>
      </c>
    </row>
    <row r="1539" ht="45" customHeight="1" spans="1:9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  <c r="I1539" t="str">
        <f t="shared" ref="I1539:I1602" si="24">C1539&amp;E1539</f>
        <v>0425527664-93-9</v>
      </c>
    </row>
    <row r="1540" ht="45" customHeight="1" spans="1:9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  <c r="I1540" t="str">
        <f t="shared" si="24"/>
        <v>04328275-50-3</v>
      </c>
    </row>
    <row r="1541" ht="45" customHeight="1" spans="1:9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  <c r="I1541" t="str">
        <f t="shared" si="24"/>
        <v>C10286107-18-6</v>
      </c>
    </row>
    <row r="1542" ht="45" customHeight="1" spans="1:9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  <c r="I1542" t="str">
        <f t="shared" si="24"/>
        <v>C10291107-05-1</v>
      </c>
    </row>
    <row r="1543" ht="45" customHeight="1" spans="1:9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  <c r="I1543" t="str">
        <f t="shared" si="24"/>
        <v>C10692540-51-2</v>
      </c>
    </row>
    <row r="1544" ht="45" customHeight="1" spans="1:9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  <c r="I1544" t="str">
        <f t="shared" si="24"/>
        <v>C1078113952-84-6</v>
      </c>
    </row>
    <row r="1545" ht="45" customHeight="1" spans="1:9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  <c r="I1545" t="str">
        <f t="shared" si="24"/>
        <v>C10814109-74-0</v>
      </c>
    </row>
    <row r="1546" ht="45" customHeight="1" spans="1:9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  <c r="I1546" t="str">
        <f t="shared" si="24"/>
        <v>C1085179-11-8</v>
      </c>
    </row>
    <row r="1547" ht="45" customHeight="1" spans="1:9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  <c r="I1547" t="str">
        <f t="shared" si="24"/>
        <v>C1085795-51-2</v>
      </c>
    </row>
    <row r="1548" ht="45" customHeight="1" spans="1:9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  <c r="I1548" t="str">
        <f t="shared" si="24"/>
        <v>C10858108-42-9</v>
      </c>
    </row>
    <row r="1549" ht="45" customHeight="1" spans="1:9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  <c r="I1549" t="str">
        <f t="shared" si="24"/>
        <v>C109203647-69-6</v>
      </c>
    </row>
    <row r="1550" ht="45" customHeight="1" spans="1:9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  <c r="I1550" t="str">
        <f t="shared" si="24"/>
        <v>C11001109-09-1</v>
      </c>
    </row>
    <row r="1551" ht="45" customHeight="1" spans="1:9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  <c r="I1551" t="str">
        <f t="shared" si="24"/>
        <v>C1105595-48-7</v>
      </c>
    </row>
    <row r="1552" ht="45" customHeight="1" spans="1:9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  <c r="I1552" t="str">
        <f t="shared" si="24"/>
        <v>C11058108-39-4</v>
      </c>
    </row>
    <row r="1553" ht="45" customHeight="1" spans="1:9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  <c r="I1553" t="str">
        <f t="shared" si="24"/>
        <v>C11128108-91-8</v>
      </c>
    </row>
    <row r="1554" ht="45" customHeight="1" spans="1:9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  <c r="I1554" t="str">
        <f t="shared" si="24"/>
        <v>C1145664-67-5</v>
      </c>
    </row>
    <row r="1555" ht="45" customHeight="1" spans="1:9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  <c r="I1555" t="str">
        <f t="shared" si="24"/>
        <v>C11592121-69-7</v>
      </c>
    </row>
    <row r="1556" ht="45" customHeight="1" spans="1:9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  <c r="I1556" t="str">
        <f t="shared" si="24"/>
        <v>C1165495-87-4</v>
      </c>
    </row>
    <row r="1557" ht="45" customHeight="1" spans="1:9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  <c r="I1557" t="str">
        <f t="shared" si="24"/>
        <v>C1165895-65-8</v>
      </c>
    </row>
    <row r="1558" ht="45" customHeight="1" spans="1:9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  <c r="I1558" t="str">
        <f t="shared" si="24"/>
        <v>C1168277-78-1</v>
      </c>
    </row>
    <row r="1559" ht="45" customHeight="1" spans="1:9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  <c r="I1559" t="str">
        <f t="shared" si="24"/>
        <v>C1169397-02-9</v>
      </c>
    </row>
    <row r="1560" ht="45" customHeight="1" spans="1:9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  <c r="I1560" t="str">
        <f t="shared" si="24"/>
        <v>C11709117-81-7</v>
      </c>
    </row>
    <row r="1561" ht="45" customHeight="1" spans="1:9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  <c r="I1561" t="str">
        <f t="shared" si="24"/>
        <v>C11804103-69-5</v>
      </c>
    </row>
    <row r="1562" ht="45" customHeight="1" spans="1:9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  <c r="I1562" t="str">
        <f t="shared" si="24"/>
        <v>C1197998-00-0</v>
      </c>
    </row>
    <row r="1563" ht="45" customHeight="1" spans="1:9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  <c r="I1563" t="str">
        <f t="shared" si="24"/>
        <v>C1220396-45-7</v>
      </c>
    </row>
    <row r="1564" ht="45" customHeight="1" spans="1:9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  <c r="I1564" t="str">
        <f t="shared" si="24"/>
        <v>C1225078-81-9</v>
      </c>
    </row>
    <row r="1565" ht="45" customHeight="1" spans="1:9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  <c r="I1565" t="str">
        <f t="shared" si="24"/>
        <v>C1225378-82-0</v>
      </c>
    </row>
    <row r="1566" ht="45" customHeight="1" spans="1:9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  <c r="I1566" t="str">
        <f t="shared" si="24"/>
        <v>C12352645-96-5</v>
      </c>
    </row>
    <row r="1567" ht="45" customHeight="1" spans="1:9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  <c r="I1567" t="str">
        <f t="shared" si="24"/>
        <v>C124627647-01-0</v>
      </c>
    </row>
    <row r="1568" ht="45" customHeight="1" spans="1:9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  <c r="I1568" t="str">
        <f t="shared" si="24"/>
        <v>C1261996-33-3</v>
      </c>
    </row>
    <row r="1569" ht="45" customHeight="1" spans="1:9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  <c r="I1569" t="str">
        <f t="shared" si="24"/>
        <v>C12761120-94-5</v>
      </c>
    </row>
    <row r="1570" ht="45" customHeight="1" spans="1:9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  <c r="I1570" t="str">
        <f t="shared" si="24"/>
        <v>C1284298-95-3</v>
      </c>
    </row>
    <row r="1571" ht="45" customHeight="1" spans="1:9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  <c r="I1571" t="str">
        <f t="shared" si="24"/>
        <v>C1290599-99-0</v>
      </c>
    </row>
    <row r="1572" ht="45" customHeight="1" spans="1:9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  <c r="I1572" t="str">
        <f t="shared" si="24"/>
        <v>C1328096-09-3</v>
      </c>
    </row>
    <row r="1573" ht="45" customHeight="1" spans="1:9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  <c r="I1573" t="str">
        <f t="shared" si="24"/>
        <v>C1382091-21-4</v>
      </c>
    </row>
    <row r="1574" ht="45" customHeight="1" spans="1:9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  <c r="I1574" t="str">
        <f t="shared" si="24"/>
        <v>C1382791-22-5</v>
      </c>
    </row>
    <row r="1575" ht="45" customHeight="1" spans="1:9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  <c r="I1575" t="str">
        <f t="shared" si="24"/>
        <v>C13848137-26-8</v>
      </c>
    </row>
    <row r="1576" ht="45" customHeight="1" spans="1:9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  <c r="I1576" t="str">
        <f t="shared" si="24"/>
        <v>C146007789-23-3</v>
      </c>
    </row>
    <row r="1577" ht="45" customHeight="1" spans="1:9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  <c r="I1577" t="str">
        <f t="shared" si="24"/>
        <v>C14936109-86-4</v>
      </c>
    </row>
    <row r="1578" ht="45" customHeight="1" spans="1:9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  <c r="I1578" t="str">
        <f t="shared" si="24"/>
        <v>C15671541-59-3</v>
      </c>
    </row>
    <row r="1579" ht="45" customHeight="1" spans="1:9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  <c r="I1579" t="str">
        <f t="shared" si="24"/>
        <v>C15787108-44-1</v>
      </c>
    </row>
    <row r="1580" ht="45" customHeight="1" spans="1:9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  <c r="I1580" t="str">
        <f t="shared" si="24"/>
        <v>C1588252-51-7</v>
      </c>
    </row>
    <row r="1581" ht="45" customHeight="1" spans="1:9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  <c r="I1581" t="str">
        <f t="shared" si="24"/>
        <v>C158907637-07-2</v>
      </c>
    </row>
    <row r="1582" ht="45" customHeight="1" spans="1:9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  <c r="I1582" t="str">
        <f t="shared" si="24"/>
        <v>C15893108-38-3</v>
      </c>
    </row>
    <row r="1583" ht="45" customHeight="1" spans="1:9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  <c r="I1583" t="str">
        <f t="shared" si="24"/>
        <v>C16279108-68-9</v>
      </c>
    </row>
    <row r="1584" ht="45" customHeight="1" spans="1:9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  <c r="I1584" t="str">
        <f t="shared" si="24"/>
        <v>C163371193-21-1</v>
      </c>
    </row>
    <row r="1585" ht="45" customHeight="1" spans="1:9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  <c r="I1585" t="str">
        <f t="shared" si="24"/>
        <v>C1648379-06-1</v>
      </c>
    </row>
    <row r="1586" ht="45" customHeight="1" spans="1:9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  <c r="I1586" t="str">
        <f t="shared" si="24"/>
        <v>C16627865-49-6</v>
      </c>
    </row>
    <row r="1587" ht="45" customHeight="1" spans="1:9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  <c r="I1587" t="str">
        <f t="shared" si="24"/>
        <v>C166364165-60-0</v>
      </c>
    </row>
    <row r="1588" ht="45" customHeight="1" spans="1:9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  <c r="I1588" t="str">
        <f t="shared" si="24"/>
        <v>C166392037-26-5</v>
      </c>
    </row>
    <row r="1589" ht="45" customHeight="1" spans="1:9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  <c r="I1589" t="str">
        <f t="shared" si="24"/>
        <v>C1666084-74-2</v>
      </c>
    </row>
    <row r="1590" ht="45" customHeight="1" spans="1:9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  <c r="I1590" t="str">
        <f t="shared" si="24"/>
        <v>C16781141-78-6</v>
      </c>
    </row>
    <row r="1591" ht="45" customHeight="1" spans="1:9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  <c r="I1591" t="str">
        <f t="shared" si="24"/>
        <v>C1696530525-89-4</v>
      </c>
    </row>
    <row r="1592" ht="45" customHeight="1" spans="1:9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  <c r="I1592" t="str">
        <f t="shared" si="24"/>
        <v>C17488865-49-6</v>
      </c>
    </row>
    <row r="1593" ht="45" customHeight="1" spans="1:9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  <c r="I1593" t="str">
        <f t="shared" si="24"/>
        <v>C17495865-50-9</v>
      </c>
    </row>
    <row r="1594" ht="45" customHeight="1" spans="1:9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  <c r="I1594" t="str">
        <f t="shared" si="24"/>
        <v>C1754714014-06-3</v>
      </c>
    </row>
    <row r="1595" ht="45" customHeight="1" spans="1:9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  <c r="I1595" t="str">
        <f t="shared" si="24"/>
        <v>C1754813813-19-9</v>
      </c>
    </row>
    <row r="1596" ht="45" customHeight="1" spans="1:9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  <c r="I1596" t="str">
        <f t="shared" si="24"/>
        <v>C1768467-56-1</v>
      </c>
    </row>
    <row r="1597" ht="45" customHeight="1" spans="1:9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  <c r="I1597" t="str">
        <f t="shared" si="24"/>
        <v>C18023506-64-9</v>
      </c>
    </row>
    <row r="1598" ht="45" customHeight="1" spans="1:9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  <c r="I1598" t="str">
        <f t="shared" si="24"/>
        <v>C18062546-67-8</v>
      </c>
    </row>
    <row r="1599" ht="45" customHeight="1" spans="1:9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  <c r="I1599" t="str">
        <f t="shared" si="24"/>
        <v>C18085100-44-7</v>
      </c>
    </row>
    <row r="1600" ht="45" customHeight="1" spans="1:9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  <c r="I1600" t="str">
        <f t="shared" si="24"/>
        <v>C1808575-56-9</v>
      </c>
    </row>
    <row r="1601" ht="45" customHeight="1" spans="1:9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  <c r="I1601" t="str">
        <f t="shared" si="24"/>
        <v>C18089107-12-0</v>
      </c>
    </row>
    <row r="1602" ht="45" customHeight="1" spans="1:9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  <c r="I1602" t="str">
        <f t="shared" si="24"/>
        <v>C1814254-11-5</v>
      </c>
    </row>
    <row r="1603" ht="45" customHeight="1" spans="1:9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  <c r="I1603" t="str">
        <f t="shared" ref="I1603:I1666" si="25">C1603&amp;E1603</f>
        <v>C18195420-04-2</v>
      </c>
    </row>
    <row r="1604" ht="45" customHeight="1" spans="1:9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  <c r="I1604" t="str">
        <f t="shared" si="25"/>
        <v>C182671121-31-9</v>
      </c>
    </row>
    <row r="1605" ht="45" customHeight="1" spans="1:9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  <c r="I1605" t="str">
        <f t="shared" si="25"/>
        <v>C1844720325-40-0</v>
      </c>
    </row>
    <row r="1606" ht="45" customHeight="1" spans="1:9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  <c r="I1606" t="str">
        <f t="shared" si="25"/>
        <v>C19011129-16-8</v>
      </c>
    </row>
    <row r="1607" ht="45" customHeight="1" spans="1:9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  <c r="I1607" t="str">
        <f t="shared" si="25"/>
        <v>C190497789-47-1</v>
      </c>
    </row>
    <row r="1608" ht="45" customHeight="1" spans="1:9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  <c r="I1608" t="str">
        <f t="shared" si="25"/>
        <v>C191117664-39-3</v>
      </c>
    </row>
    <row r="1609" ht="45" customHeight="1" spans="1:9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  <c r="I1609" t="str">
        <f t="shared" si="25"/>
        <v>C191277681-49-4</v>
      </c>
    </row>
    <row r="1610" ht="45" customHeight="1" spans="1:9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  <c r="I1610" t="str">
        <f t="shared" si="25"/>
        <v>C1921213755-29-8</v>
      </c>
    </row>
    <row r="1611" ht="45" customHeight="1" spans="1:9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  <c r="I1611" t="str">
        <f t="shared" si="25"/>
        <v>C193987446-08-4</v>
      </c>
    </row>
    <row r="1612" ht="45" customHeight="1" spans="1:9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  <c r="I1612" t="str">
        <f t="shared" si="25"/>
        <v>C1940016919-19-0</v>
      </c>
    </row>
    <row r="1613" ht="45" customHeight="1" spans="1:9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  <c r="I1613" t="str">
        <f t="shared" si="25"/>
        <v>C1940710294-26-5</v>
      </c>
    </row>
    <row r="1614" ht="45" customHeight="1" spans="1:9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  <c r="I1614" t="str">
        <f t="shared" si="25"/>
        <v>C19466143-33-9</v>
      </c>
    </row>
    <row r="1615" ht="45" customHeight="1" spans="1:9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  <c r="I1615" t="str">
        <f t="shared" si="25"/>
        <v>C19479107-46-0</v>
      </c>
    </row>
    <row r="1616" ht="45" customHeight="1" spans="1:9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  <c r="I1616" t="str">
        <f t="shared" si="25"/>
        <v>C195077439-92-1</v>
      </c>
    </row>
    <row r="1617" ht="45" customHeight="1" spans="1:9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  <c r="I1617" t="str">
        <f t="shared" si="25"/>
        <v>C1958710022-68-1</v>
      </c>
    </row>
    <row r="1618" ht="45" customHeight="1" spans="1:9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  <c r="I1618" t="str">
        <f t="shared" si="25"/>
        <v>C196007647-01-0</v>
      </c>
    </row>
    <row r="1619" ht="45" customHeight="1" spans="1:9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  <c r="I1619" t="str">
        <f t="shared" si="25"/>
        <v>C196017664-39-3</v>
      </c>
    </row>
    <row r="1620" ht="45" customHeight="1" spans="1:9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  <c r="I1620" t="str">
        <f t="shared" si="25"/>
        <v>C196287647-01-0</v>
      </c>
    </row>
    <row r="1621" ht="45" customHeight="1" spans="1:9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  <c r="I1621" t="str">
        <f t="shared" si="25"/>
        <v>C196627632-00-0</v>
      </c>
    </row>
    <row r="1622" ht="45" customHeight="1" spans="1:9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  <c r="I1622" t="str">
        <f t="shared" si="25"/>
        <v>C196847646-85-7</v>
      </c>
    </row>
    <row r="1623" ht="45" customHeight="1" spans="1:9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  <c r="I1623" t="str">
        <f t="shared" si="25"/>
        <v>C197687761-88-8</v>
      </c>
    </row>
    <row r="1624" ht="45" customHeight="1" spans="1:9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  <c r="I1624" t="str">
        <f t="shared" si="25"/>
        <v>C1985310039-54-0</v>
      </c>
    </row>
    <row r="1625" ht="45" customHeight="1" spans="1:9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  <c r="I1625" t="str">
        <f t="shared" si="25"/>
        <v>C198877783-00-8</v>
      </c>
    </row>
    <row r="1626" ht="45" customHeight="1" spans="1:9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  <c r="I1626" t="str">
        <f t="shared" si="25"/>
        <v>C198947646-85-7</v>
      </c>
    </row>
    <row r="1627" ht="45" customHeight="1" spans="1:9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  <c r="I1627" t="str">
        <f t="shared" si="25"/>
        <v>C199593153-26-2</v>
      </c>
    </row>
    <row r="1628" ht="45" customHeight="1" spans="1:9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  <c r="I1628" t="str">
        <f t="shared" si="25"/>
        <v>C1997117697-12-0</v>
      </c>
    </row>
    <row r="1629" ht="45" customHeight="1" spans="1:9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  <c r="I1629" t="str">
        <f t="shared" si="25"/>
        <v>C1999921908-53-2</v>
      </c>
    </row>
    <row r="1630" ht="45" customHeight="1" spans="1:9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  <c r="I1630" t="str">
        <f t="shared" si="25"/>
        <v>C201756080-56-4</v>
      </c>
    </row>
    <row r="1631" ht="45" customHeight="1" spans="1:9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  <c r="I1631" t="str">
        <f t="shared" si="25"/>
        <v>C20208544-92-3</v>
      </c>
    </row>
    <row r="1632" ht="45" customHeight="1" spans="1:9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  <c r="I1632" t="str">
        <f t="shared" si="25"/>
        <v>C2025091-08-7</v>
      </c>
    </row>
    <row r="1633" ht="45" customHeight="1" spans="1:9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  <c r="I1633" t="str">
        <f t="shared" si="25"/>
        <v>C20250584-84-9</v>
      </c>
    </row>
    <row r="1634" ht="45" customHeight="1" spans="1:9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  <c r="I1634" t="str">
        <f t="shared" si="25"/>
        <v>C2039213963-58-1</v>
      </c>
    </row>
    <row r="1635" ht="45" customHeight="1" spans="1:9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  <c r="I1635" t="str">
        <f t="shared" si="25"/>
        <v>C2057321908-53-2</v>
      </c>
    </row>
    <row r="1636" ht="45" customHeight="1" spans="1:9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  <c r="I1636" t="str">
        <f t="shared" si="25"/>
        <v>C205747774-29-0</v>
      </c>
    </row>
    <row r="1637" ht="45" customHeight="1" spans="1:9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  <c r="I1637" t="str">
        <f t="shared" si="25"/>
        <v>C205866484-52-2</v>
      </c>
    </row>
    <row r="1638" ht="45" customHeight="1" spans="1:9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  <c r="I1638" t="str">
        <f t="shared" si="25"/>
        <v>C2064013455-21-5</v>
      </c>
    </row>
    <row r="1639" ht="45" customHeight="1" spans="1:9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  <c r="I1639" t="str">
        <f t="shared" si="25"/>
        <v>C20901141-78-6</v>
      </c>
    </row>
    <row r="1640" ht="45" customHeight="1" spans="1:9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  <c r="I1640" t="str">
        <f t="shared" si="25"/>
        <v>C2093856-93-9</v>
      </c>
    </row>
    <row r="1641" ht="45" customHeight="1" spans="1:9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  <c r="I1641" t="str">
        <f t="shared" si="25"/>
        <v>C2094710294-26-5</v>
      </c>
    </row>
    <row r="1642" ht="45" customHeight="1" spans="1:9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  <c r="I1642" t="str">
        <f t="shared" si="25"/>
        <v>C2102114242-05-8</v>
      </c>
    </row>
    <row r="1643" ht="45" customHeight="1" spans="1:9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  <c r="I1643" t="str">
        <f t="shared" si="25"/>
        <v>C210427783-96-2</v>
      </c>
    </row>
    <row r="1644" ht="45" customHeight="1" spans="1:9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  <c r="I1644" t="str">
        <f t="shared" si="25"/>
        <v>C210697783-99-5</v>
      </c>
    </row>
    <row r="1645" ht="45" customHeight="1" spans="1:9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  <c r="I1645" t="str">
        <f t="shared" si="25"/>
        <v>C2115610099-74-8</v>
      </c>
    </row>
    <row r="1646" ht="45" customHeight="1" spans="1:9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  <c r="I1646" t="str">
        <f t="shared" si="25"/>
        <v>C2123410022-68-1</v>
      </c>
    </row>
    <row r="1647" ht="45" customHeight="1" spans="1:9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  <c r="I1647" t="str">
        <f t="shared" si="25"/>
        <v>C213471317-36-8</v>
      </c>
    </row>
    <row r="1648" ht="45" customHeight="1" spans="1:9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  <c r="I1648" t="str">
        <f t="shared" si="25"/>
        <v>C213471327-53-3</v>
      </c>
    </row>
    <row r="1649" ht="45" customHeight="1" spans="1:9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  <c r="I1649" t="str">
        <f t="shared" si="25"/>
        <v>C213471309-64-4</v>
      </c>
    </row>
    <row r="1650" ht="45" customHeight="1" spans="1:9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  <c r="I1650" t="str">
        <f t="shared" si="25"/>
        <v>C21418107-04-0</v>
      </c>
    </row>
    <row r="1651" ht="45" customHeight="1" spans="1:9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  <c r="I1651" t="str">
        <f t="shared" si="25"/>
        <v>C21665541-69-5</v>
      </c>
    </row>
    <row r="1652" ht="45" customHeight="1" spans="1:9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  <c r="I1652" t="str">
        <f t="shared" si="25"/>
        <v>C21731865-49-6</v>
      </c>
    </row>
    <row r="1653" ht="45" customHeight="1" spans="1:9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  <c r="I1653" t="str">
        <f t="shared" si="25"/>
        <v>C21732865-49-6</v>
      </c>
    </row>
    <row r="1654" ht="45" customHeight="1" spans="1:9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  <c r="I1654" t="str">
        <f t="shared" si="25"/>
        <v>C217531309-60-0</v>
      </c>
    </row>
    <row r="1655" ht="45" customHeight="1" spans="1:9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  <c r="I1655" t="str">
        <f t="shared" si="25"/>
        <v>C217541335-32-6</v>
      </c>
    </row>
    <row r="1656" ht="45" customHeight="1" spans="1:9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  <c r="I1656" t="str">
        <f t="shared" si="25"/>
        <v>C21848615-28-1</v>
      </c>
    </row>
    <row r="1657" ht="45" customHeight="1" spans="1:9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  <c r="I1657" t="str">
        <f t="shared" si="25"/>
        <v>C22021106-42-3</v>
      </c>
    </row>
    <row r="1658" ht="45" customHeight="1" spans="1:9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  <c r="I1658" t="str">
        <f t="shared" si="25"/>
        <v>C2203279-11-8</v>
      </c>
    </row>
    <row r="1659" ht="45" customHeight="1" spans="1:9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  <c r="I1659" t="str">
        <f t="shared" si="25"/>
        <v>C22161429-06-1</v>
      </c>
    </row>
    <row r="1660" ht="45" customHeight="1" spans="1:9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  <c r="I1660" t="str">
        <f t="shared" si="25"/>
        <v>C2217362-53-3</v>
      </c>
    </row>
    <row r="1661" ht="45" customHeight="1" spans="1:9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  <c r="I1661" t="str">
        <f t="shared" si="25"/>
        <v>C22208872-50-4</v>
      </c>
    </row>
    <row r="1662" ht="45" customHeight="1" spans="1:9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  <c r="I1662" t="str">
        <f t="shared" si="25"/>
        <v>C2226610025-69-1</v>
      </c>
    </row>
    <row r="1663" ht="45" customHeight="1" spans="1:9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  <c r="I1663" t="str">
        <f t="shared" si="25"/>
        <v>C222707758-09-0</v>
      </c>
    </row>
    <row r="1664" ht="45" customHeight="1" spans="1:9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  <c r="I1664" t="str">
        <f t="shared" si="25"/>
        <v>C2233210035-10-6</v>
      </c>
    </row>
    <row r="1665" ht="45" customHeight="1" spans="1:9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  <c r="I1665" t="str">
        <f t="shared" si="25"/>
        <v>C223641315-09-9</v>
      </c>
    </row>
    <row r="1666" ht="45" customHeight="1" spans="1:9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  <c r="I1666" t="str">
        <f t="shared" si="25"/>
        <v>C2236910026-06-9</v>
      </c>
    </row>
    <row r="1667" ht="45" customHeight="1" spans="1:9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  <c r="I1667" t="str">
        <f t="shared" ref="I1667:I1730" si="26">C1667&amp;E1667</f>
        <v>C2320967-66-3</v>
      </c>
    </row>
    <row r="1668" ht="45" customHeight="1" spans="1:9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  <c r="I1668" t="str">
        <f t="shared" si="26"/>
        <v>C23328111-30-8</v>
      </c>
    </row>
    <row r="1669" ht="45" customHeight="1" spans="1:9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  <c r="I1669" t="str">
        <f t="shared" si="26"/>
        <v>C243267440-23-5</v>
      </c>
    </row>
    <row r="1670" ht="45" customHeight="1" spans="1:9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  <c r="I1670" t="str">
        <f t="shared" si="26"/>
        <v>C259963211-76-5</v>
      </c>
    </row>
    <row r="1671" ht="45" customHeight="1" spans="1:9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  <c r="I1671" t="str">
        <f t="shared" si="26"/>
        <v>C263828001-54-5</v>
      </c>
    </row>
    <row r="1672" ht="45" customHeight="1" spans="1:9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  <c r="I1672" t="str">
        <f t="shared" si="26"/>
        <v>C2683267-66-3</v>
      </c>
    </row>
    <row r="1673" ht="45" customHeight="1" spans="1:9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  <c r="I1673" t="str">
        <f t="shared" si="26"/>
        <v>C26835141-78-6</v>
      </c>
    </row>
    <row r="1674" ht="45" customHeight="1" spans="1:9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  <c r="I1674" t="str">
        <f t="shared" si="26"/>
        <v>C2705510101-98-1</v>
      </c>
    </row>
    <row r="1675" ht="45" customHeight="1" spans="1:9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  <c r="I1675" t="str">
        <f t="shared" si="26"/>
        <v>C2705610124-36-4</v>
      </c>
    </row>
    <row r="1676" ht="45" customHeight="1" spans="1:9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  <c r="I1676" t="str">
        <f t="shared" si="26"/>
        <v>C27186108-62-3</v>
      </c>
    </row>
    <row r="1677" ht="45" customHeight="1" spans="1:9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  <c r="I1677" t="str">
        <f t="shared" si="26"/>
        <v>C27620553-26-4</v>
      </c>
    </row>
    <row r="1678" ht="45" customHeight="1" spans="1:9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  <c r="I1678" t="str">
        <f t="shared" si="26"/>
        <v>C278401310-58-3</v>
      </c>
    </row>
    <row r="1679" ht="45" customHeight="1" spans="1:9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  <c r="I1679" t="str">
        <f t="shared" si="26"/>
        <v>C2935851694-22-5</v>
      </c>
    </row>
    <row r="1680" ht="45" customHeight="1" spans="1:9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  <c r="I1680" t="str">
        <f t="shared" si="26"/>
        <v>C300731849-29-2</v>
      </c>
    </row>
    <row r="1681" ht="45" customHeight="1" spans="1:9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  <c r="I1681" t="str">
        <f t="shared" si="26"/>
        <v>C30176108-88-3</v>
      </c>
    </row>
    <row r="1682" ht="45" customHeight="1" spans="1:9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  <c r="I1682" t="str">
        <f t="shared" si="26"/>
        <v>C3018629621-88-3</v>
      </c>
    </row>
    <row r="1683" ht="45" customHeight="1" spans="1:9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  <c r="I1683" t="str">
        <f t="shared" si="26"/>
        <v>C302077664-93-9</v>
      </c>
    </row>
    <row r="1684" ht="45" customHeight="1" spans="1:9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  <c r="I1684" t="str">
        <f t="shared" si="26"/>
        <v>C305672687-25-4</v>
      </c>
    </row>
    <row r="1685" ht="45" customHeight="1" spans="1:9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  <c r="I1685" t="str">
        <f t="shared" si="26"/>
        <v>C3125026042-64-8</v>
      </c>
    </row>
    <row r="1686" ht="45" customHeight="1" spans="1:9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  <c r="I1686" t="str">
        <f t="shared" si="26"/>
        <v>C3152410099-74-8</v>
      </c>
    </row>
    <row r="1687" ht="45" customHeight="1" spans="1:9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  <c r="I1687" t="str">
        <f t="shared" si="26"/>
        <v>C3152710108-64-2</v>
      </c>
    </row>
    <row r="1688" ht="45" customHeight="1" spans="1:9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  <c r="I1688" t="str">
        <f t="shared" si="26"/>
        <v>C315761313-60-6</v>
      </c>
    </row>
    <row r="1689" ht="45" customHeight="1" spans="1:9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  <c r="I1689" t="str">
        <f t="shared" si="26"/>
        <v>C315821314-56-3</v>
      </c>
    </row>
    <row r="1690" ht="45" customHeight="1" spans="1:9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  <c r="I1690" t="str">
        <f t="shared" si="26"/>
        <v>C31645151-50-8</v>
      </c>
    </row>
    <row r="1691" ht="45" customHeight="1" spans="1:9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  <c r="I1691" t="str">
        <f t="shared" si="26"/>
        <v>C3167921908-53-2</v>
      </c>
    </row>
    <row r="1692" ht="45" customHeight="1" spans="1:9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  <c r="I1692" t="str">
        <f t="shared" si="26"/>
        <v>C318177646-85-7</v>
      </c>
    </row>
    <row r="1693" ht="45" customHeight="1" spans="1:9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  <c r="I1693" t="str">
        <f t="shared" si="26"/>
        <v>C318987697-37-2</v>
      </c>
    </row>
    <row r="1694" ht="45" customHeight="1" spans="1:9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  <c r="I1694" t="str">
        <f t="shared" si="26"/>
        <v>C32069865-49-6</v>
      </c>
    </row>
    <row r="1695" ht="45" customHeight="1" spans="1:9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  <c r="I1695" t="str">
        <f t="shared" si="26"/>
        <v>C32075811-98-3</v>
      </c>
    </row>
    <row r="1696" ht="45" customHeight="1" spans="1:9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  <c r="I1696" t="str">
        <f t="shared" si="26"/>
        <v>C321322037-26-5</v>
      </c>
    </row>
    <row r="1697" ht="45" customHeight="1" spans="1:9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  <c r="I1697" t="str">
        <f t="shared" si="26"/>
        <v>C32535811-98-3</v>
      </c>
    </row>
    <row r="1698" ht="45" customHeight="1" spans="1:9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  <c r="I1698" t="str">
        <f t="shared" si="26"/>
        <v>C3255451-79-6</v>
      </c>
    </row>
    <row r="1699" ht="45" customHeight="1" spans="1:9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  <c r="I1699" t="str">
        <f t="shared" si="26"/>
        <v>C32661141-78-6</v>
      </c>
    </row>
    <row r="1700" ht="45" customHeight="1" spans="1:9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  <c r="I1700" t="str">
        <f t="shared" si="26"/>
        <v>C3266767-66-3</v>
      </c>
    </row>
    <row r="1701" ht="45" customHeight="1" spans="1:9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  <c r="I1701" t="str">
        <f t="shared" si="26"/>
        <v>C32710108-95-2</v>
      </c>
    </row>
    <row r="1702" ht="45" customHeight="1" spans="1:9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  <c r="I1702" t="str">
        <f t="shared" si="26"/>
        <v>C32711108-95-2</v>
      </c>
    </row>
    <row r="1703" ht="45" customHeight="1" spans="1:9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  <c r="I1703" t="str">
        <f t="shared" si="26"/>
        <v>C32712108-95-2</v>
      </c>
    </row>
    <row r="1704" ht="45" customHeight="1" spans="1:9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  <c r="I1704" t="str">
        <f t="shared" si="26"/>
        <v>C3271567-66-3</v>
      </c>
    </row>
    <row r="1705" ht="45" customHeight="1" spans="1:9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  <c r="I1705" t="str">
        <f t="shared" si="26"/>
        <v>C32788141-78-6</v>
      </c>
    </row>
    <row r="1706" ht="45" customHeight="1" spans="1:9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  <c r="I1706" t="str">
        <f t="shared" si="26"/>
        <v>C3279067-56-1</v>
      </c>
    </row>
    <row r="1707" ht="45" customHeight="1" spans="1:9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  <c r="I1707" t="str">
        <f t="shared" si="26"/>
        <v>C3367567-56-1</v>
      </c>
    </row>
    <row r="1708" ht="45" customHeight="1" spans="1:9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  <c r="I1708" t="str">
        <f t="shared" si="26"/>
        <v>C3465055259-49-9</v>
      </c>
    </row>
    <row r="1709" ht="45" customHeight="1" spans="1:9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  <c r="I1709" t="str">
        <f t="shared" si="26"/>
        <v>C35147811-98-3</v>
      </c>
    </row>
    <row r="1710" ht="45" customHeight="1" spans="1:9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  <c r="I1710" t="str">
        <f t="shared" si="26"/>
        <v>C35421174501-65-6</v>
      </c>
    </row>
    <row r="1711" ht="45" customHeight="1" spans="1:9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  <c r="I1711" t="str">
        <f t="shared" si="26"/>
        <v>C35490872-50-4</v>
      </c>
    </row>
    <row r="1712" ht="45" customHeight="1" spans="1:9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  <c r="I1712" t="str">
        <f t="shared" si="26"/>
        <v>C3587315684-36-3</v>
      </c>
    </row>
    <row r="1713" ht="45" customHeight="1" spans="1:9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  <c r="I1713" t="str">
        <f t="shared" si="26"/>
        <v>C363917783-49-5</v>
      </c>
    </row>
    <row r="1714" ht="45" customHeight="1" spans="1:9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  <c r="I1714" t="str">
        <f t="shared" si="26"/>
        <v>C36438872-50-4</v>
      </c>
    </row>
    <row r="1715" ht="45" customHeight="1" spans="1:9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  <c r="I1715" t="str">
        <f t="shared" si="26"/>
        <v>C365047697-37-2</v>
      </c>
    </row>
    <row r="1716" ht="45" customHeight="1" spans="1:9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  <c r="I1716" t="str">
        <f t="shared" si="26"/>
        <v>C3683967-56-1</v>
      </c>
    </row>
    <row r="1717" ht="45" customHeight="1" spans="1:9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  <c r="I1717" t="str">
        <f t="shared" si="26"/>
        <v>C368467647-01-0</v>
      </c>
    </row>
    <row r="1718" ht="45" customHeight="1" spans="1:9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  <c r="I1718" t="str">
        <f t="shared" si="26"/>
        <v>C368477647-01-0</v>
      </c>
    </row>
    <row r="1719" ht="45" customHeight="1" spans="1:9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  <c r="I1719" t="str">
        <f t="shared" si="26"/>
        <v>C36898865-49-6</v>
      </c>
    </row>
    <row r="1720" ht="45" customHeight="1" spans="1:9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  <c r="I1720" t="str">
        <f t="shared" si="26"/>
        <v>C3699613410-01-0</v>
      </c>
    </row>
    <row r="1721" ht="45" customHeight="1" spans="1:9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  <c r="I1721" t="str">
        <f t="shared" si="26"/>
        <v>C3702667-56-1</v>
      </c>
    </row>
    <row r="1722" ht="45" customHeight="1" spans="1:9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  <c r="I1722" t="str">
        <f t="shared" si="26"/>
        <v>C37031143-33-9</v>
      </c>
    </row>
    <row r="1723" ht="45" customHeight="1" spans="1:9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  <c r="I1723" t="str">
        <f t="shared" si="26"/>
        <v>C3724525895-60-7</v>
      </c>
    </row>
    <row r="1724" ht="45" customHeight="1" spans="1:9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  <c r="I1724" t="str">
        <f t="shared" si="26"/>
        <v>C3746668-12-2</v>
      </c>
    </row>
    <row r="1725" ht="45" customHeight="1" spans="1:9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  <c r="I1725" t="str">
        <f t="shared" si="26"/>
        <v>C37635106-49-0</v>
      </c>
    </row>
    <row r="1726" ht="45" customHeight="1" spans="1:9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  <c r="I1726" t="str">
        <f t="shared" si="26"/>
        <v>C378167550-45-0</v>
      </c>
    </row>
    <row r="1727" ht="45" customHeight="1" spans="1:9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  <c r="I1727" t="str">
        <f t="shared" si="26"/>
        <v>C380137646-85-7</v>
      </c>
    </row>
    <row r="1728" ht="45" customHeight="1" spans="1:9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  <c r="I1728" t="str">
        <f t="shared" si="26"/>
        <v>C380211310-73-2</v>
      </c>
    </row>
    <row r="1729" ht="45" customHeight="1" spans="1:9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  <c r="I1729" t="str">
        <f t="shared" si="26"/>
        <v>C38240118612-00-3</v>
      </c>
    </row>
    <row r="1730" ht="45" customHeight="1" spans="1:9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  <c r="I1730" t="str">
        <f t="shared" si="26"/>
        <v>C38242282109-83-5</v>
      </c>
    </row>
    <row r="1731" ht="45" customHeight="1" spans="1:9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  <c r="I1731" t="str">
        <f t="shared" ref="I1731:I1794" si="27">C1731&amp;E1731</f>
        <v>C3825536620-11-8</v>
      </c>
    </row>
    <row r="1732" ht="45" customHeight="1" spans="1:9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  <c r="I1732" t="str">
        <f t="shared" si="27"/>
        <v>C3837767-66-3</v>
      </c>
    </row>
    <row r="1733" ht="45" customHeight="1" spans="1:9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  <c r="I1733" t="str">
        <f t="shared" si="27"/>
        <v>C383931330-20-7</v>
      </c>
    </row>
    <row r="1734" ht="45" customHeight="1" spans="1:9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  <c r="I1734" t="str">
        <f t="shared" si="27"/>
        <v>C387797647-01-0</v>
      </c>
    </row>
    <row r="1735" ht="45" customHeight="1" spans="1:9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  <c r="I1735" t="str">
        <f t="shared" si="27"/>
        <v>C387807647-01-0</v>
      </c>
    </row>
    <row r="1736" ht="45" customHeight="1" spans="1:9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  <c r="I1736" t="str">
        <f t="shared" si="27"/>
        <v>C38870141-78-6</v>
      </c>
    </row>
    <row r="1737" ht="45" customHeight="1" spans="1:9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  <c r="I1737" t="str">
        <f t="shared" si="27"/>
        <v>C388707647-01-0</v>
      </c>
    </row>
    <row r="1738" ht="45" customHeight="1" spans="1:9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  <c r="I1738" t="str">
        <f t="shared" si="27"/>
        <v>C3889368725-14-4</v>
      </c>
    </row>
    <row r="1739" ht="45" customHeight="1" spans="1:9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  <c r="I1739" t="str">
        <f t="shared" si="27"/>
        <v>C38918994-89-8</v>
      </c>
    </row>
    <row r="1740" ht="45" customHeight="1" spans="1:9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  <c r="I1740" t="str">
        <f t="shared" si="27"/>
        <v>C389307647-01-0</v>
      </c>
    </row>
    <row r="1741" ht="45" customHeight="1" spans="1:9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  <c r="I1741" t="str">
        <f t="shared" si="27"/>
        <v>C389317647-01-0</v>
      </c>
    </row>
    <row r="1742" ht="45" customHeight="1" spans="1:9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  <c r="I1742" t="str">
        <f t="shared" si="27"/>
        <v>C389807446-19-7</v>
      </c>
    </row>
    <row r="1743" ht="45" customHeight="1" spans="1:9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  <c r="I1743" t="str">
        <f t="shared" si="27"/>
        <v>C389931310-73-2</v>
      </c>
    </row>
    <row r="1744" ht="45" customHeight="1" spans="1:9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  <c r="I1744" t="str">
        <f t="shared" si="27"/>
        <v>C3907667-66-3</v>
      </c>
    </row>
    <row r="1745" ht="45" customHeight="1" spans="1:9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  <c r="I1745" t="str">
        <f t="shared" si="27"/>
        <v>C390817789-23-3</v>
      </c>
    </row>
    <row r="1746" ht="45" customHeight="1" spans="1:9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  <c r="I1746" t="str">
        <f t="shared" si="27"/>
        <v>C391237783-89-3</v>
      </c>
    </row>
    <row r="1747" ht="45" customHeight="1" spans="1:9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  <c r="I1747" t="str">
        <f t="shared" si="27"/>
        <v>C3931912125-01-8</v>
      </c>
    </row>
    <row r="1748" ht="45" customHeight="1" spans="1:9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  <c r="I1748" t="str">
        <f t="shared" si="27"/>
        <v>C3974259016-56-7</v>
      </c>
    </row>
    <row r="1749" ht="45" customHeight="1" spans="1:9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  <c r="I1749" t="str">
        <f t="shared" si="27"/>
        <v>C3987615418-29-8</v>
      </c>
    </row>
    <row r="1750" ht="45" customHeight="1" spans="1:9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  <c r="I1750" t="str">
        <f t="shared" si="27"/>
        <v>C403767790-84-3</v>
      </c>
    </row>
    <row r="1751" ht="45" customHeight="1" spans="1:9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  <c r="I1751" t="str">
        <f t="shared" si="27"/>
        <v>C4046367-66-3</v>
      </c>
    </row>
    <row r="1752" ht="45" customHeight="1" spans="1:9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  <c r="I1752" t="str">
        <f t="shared" si="27"/>
        <v>C40574106-44-5</v>
      </c>
    </row>
    <row r="1753" ht="45" customHeight="1" spans="1:9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  <c r="I1753" t="str">
        <f t="shared" si="27"/>
        <v>C40680107-06-2</v>
      </c>
    </row>
    <row r="1754" ht="45" customHeight="1" spans="1:9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  <c r="I1754" t="str">
        <f t="shared" si="27"/>
        <v>C40682107-06-2</v>
      </c>
    </row>
    <row r="1755" ht="45" customHeight="1" spans="1:9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  <c r="I1755" t="str">
        <f t="shared" si="27"/>
        <v>C40683107-06-2</v>
      </c>
    </row>
    <row r="1756" ht="45" customHeight="1" spans="1:9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  <c r="I1756" t="str">
        <f t="shared" si="27"/>
        <v>C4075391-67-8</v>
      </c>
    </row>
    <row r="1757" ht="45" customHeight="1" spans="1:9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  <c r="I1757" t="str">
        <f t="shared" si="27"/>
        <v>C40789119-90-4</v>
      </c>
    </row>
    <row r="1758" ht="45" customHeight="1" spans="1:9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  <c r="I1758" t="str">
        <f t="shared" si="27"/>
        <v>C40862609-72-3</v>
      </c>
    </row>
    <row r="1759" ht="45" customHeight="1" spans="1:9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  <c r="I1759" t="str">
        <f t="shared" si="27"/>
        <v>C4107116961-83-4</v>
      </c>
    </row>
    <row r="1760" ht="45" customHeight="1" spans="1:9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  <c r="I1760" t="str">
        <f t="shared" si="27"/>
        <v>C41141112-02-7</v>
      </c>
    </row>
    <row r="1761" ht="45" customHeight="1" spans="1:9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  <c r="I1761" t="str">
        <f t="shared" si="27"/>
        <v>C4118410034-85-2</v>
      </c>
    </row>
    <row r="1762" ht="45" customHeight="1" spans="1:9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  <c r="I1762" t="str">
        <f t="shared" si="27"/>
        <v>C41207138-85-2</v>
      </c>
    </row>
    <row r="1763" ht="45" customHeight="1" spans="1:9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  <c r="I1763" t="str">
        <f t="shared" si="27"/>
        <v>C4137767-56-1</v>
      </c>
    </row>
    <row r="1764" ht="45" customHeight="1" spans="1:9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  <c r="I1764" t="str">
        <f t="shared" si="27"/>
        <v>C4156110101-97-0</v>
      </c>
    </row>
    <row r="1765" ht="45" customHeight="1" spans="1:9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  <c r="I1765" t="str">
        <f t="shared" si="27"/>
        <v>C415666019-06-3</v>
      </c>
    </row>
    <row r="1766" ht="45" customHeight="1" spans="1:9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  <c r="I1766" t="str">
        <f t="shared" si="27"/>
        <v>C4157898-95-3</v>
      </c>
    </row>
    <row r="1767" ht="45" customHeight="1" spans="1:9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  <c r="I1767" t="str">
        <f t="shared" si="27"/>
        <v>C419377784-09-0</v>
      </c>
    </row>
    <row r="1768" ht="45" customHeight="1" spans="1:9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  <c r="I1768" t="str">
        <f t="shared" si="27"/>
        <v>C4195416925-25-0</v>
      </c>
    </row>
    <row r="1769" ht="45" customHeight="1" spans="1:9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  <c r="I1769" t="str">
        <f t="shared" si="27"/>
        <v>C42196420-37-1</v>
      </c>
    </row>
    <row r="1770" ht="45" customHeight="1" spans="1:9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  <c r="I1770" t="str">
        <f t="shared" si="27"/>
        <v>C4220267-56-1</v>
      </c>
    </row>
    <row r="1771" ht="45" customHeight="1" spans="1:9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  <c r="I1771" t="str">
        <f t="shared" si="27"/>
        <v>C423067758-09-0</v>
      </c>
    </row>
    <row r="1772" ht="45" customHeight="1" spans="1:9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  <c r="I1772" t="str">
        <f t="shared" si="27"/>
        <v>C42317141-78-6</v>
      </c>
    </row>
    <row r="1773" ht="45" customHeight="1" spans="1:9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  <c r="I1773" t="str">
        <f t="shared" si="27"/>
        <v>C4232912125-01-8</v>
      </c>
    </row>
    <row r="1774" ht="45" customHeight="1" spans="1:9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  <c r="I1774" t="str">
        <f t="shared" si="27"/>
        <v>C423507790-78-5</v>
      </c>
    </row>
    <row r="1775" ht="45" customHeight="1" spans="1:9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  <c r="I1775" t="str">
        <f t="shared" si="27"/>
        <v>C4237810035-10-6</v>
      </c>
    </row>
    <row r="1776" ht="45" customHeight="1" spans="1:9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  <c r="I1776" t="str">
        <f t="shared" si="27"/>
        <v>C4238510099-74-8</v>
      </c>
    </row>
    <row r="1777" ht="45" customHeight="1" spans="1:9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  <c r="I1777" t="str">
        <f t="shared" si="27"/>
        <v>C423947783-34-8</v>
      </c>
    </row>
    <row r="1778" ht="45" customHeight="1" spans="1:9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  <c r="I1778" t="str">
        <f t="shared" si="27"/>
        <v>C424141310-58-3</v>
      </c>
    </row>
    <row r="1779" ht="45" customHeight="1" spans="1:9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  <c r="I1779" t="str">
        <f t="shared" si="27"/>
        <v>C42430143-33-9</v>
      </c>
    </row>
    <row r="1780" ht="45" customHeight="1" spans="1:9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  <c r="I1780" t="str">
        <f t="shared" si="27"/>
        <v>C424597646-85-7</v>
      </c>
    </row>
    <row r="1781" ht="45" customHeight="1" spans="1:9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  <c r="I1781" t="str">
        <f t="shared" si="27"/>
        <v>C42606108-88-3</v>
      </c>
    </row>
    <row r="1782" ht="45" customHeight="1" spans="1:9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  <c r="I1782" t="str">
        <f t="shared" si="27"/>
        <v>C42696865-49-6</v>
      </c>
    </row>
    <row r="1783" ht="45" customHeight="1" spans="1:9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  <c r="I1783" t="str">
        <f t="shared" si="27"/>
        <v>C427651458-98-6</v>
      </c>
    </row>
    <row r="1784" ht="45" customHeight="1" spans="1:9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  <c r="I1784" t="str">
        <f t="shared" si="27"/>
        <v>C42892141-78-6</v>
      </c>
    </row>
    <row r="1785" ht="45" customHeight="1" spans="1:9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  <c r="I1785" t="str">
        <f t="shared" si="27"/>
        <v>C428927647-01-0</v>
      </c>
    </row>
    <row r="1786" ht="45" customHeight="1" spans="1:9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  <c r="I1786" t="str">
        <f t="shared" si="27"/>
        <v>C429091310-58-3</v>
      </c>
    </row>
    <row r="1787" ht="45" customHeight="1" spans="1:9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  <c r="I1787" t="str">
        <f t="shared" si="27"/>
        <v>C42931141-78-6</v>
      </c>
    </row>
    <row r="1788" ht="45" customHeight="1" spans="1:9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  <c r="I1788" t="str">
        <f t="shared" si="27"/>
        <v>C4301785-68-7</v>
      </c>
    </row>
    <row r="1789" ht="45" customHeight="1" spans="1:9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  <c r="I1789" t="str">
        <f t="shared" si="27"/>
        <v>C4306910035-10-6</v>
      </c>
    </row>
    <row r="1790" ht="45" customHeight="1" spans="1:9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  <c r="I1790" t="str">
        <f t="shared" si="27"/>
        <v>C4308377-78-1</v>
      </c>
    </row>
    <row r="1791" ht="45" customHeight="1" spans="1:9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  <c r="I1791" t="str">
        <f t="shared" si="27"/>
        <v>C431795124-30-1</v>
      </c>
    </row>
    <row r="1792" ht="45" customHeight="1" spans="1:9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  <c r="I1792" t="str">
        <f t="shared" si="27"/>
        <v>C4329775-75-2</v>
      </c>
    </row>
    <row r="1793" ht="45" customHeight="1" spans="1:9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  <c r="I1793" t="str">
        <f t="shared" si="27"/>
        <v>C43358107-06-2</v>
      </c>
    </row>
    <row r="1794" ht="45" customHeight="1" spans="1:9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  <c r="I1794" t="str">
        <f t="shared" si="27"/>
        <v>C434527647-18-9</v>
      </c>
    </row>
    <row r="1795" ht="45" customHeight="1" spans="1:9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  <c r="I1795" t="str">
        <f t="shared" ref="I1795:I1858" si="28">C1795&amp;E1795</f>
        <v>C43523213343-65-8</v>
      </c>
    </row>
    <row r="1796" ht="45" customHeight="1" spans="1:9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  <c r="I1796" t="str">
        <f t="shared" si="28"/>
        <v>C43676368-39-8</v>
      </c>
    </row>
    <row r="1797" ht="45" customHeight="1" spans="1:9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  <c r="I1797" t="str">
        <f t="shared" si="28"/>
        <v>C4430295-47-6</v>
      </c>
    </row>
    <row r="1798" ht="45" customHeight="1" spans="1:9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  <c r="I1798" t="str">
        <f t="shared" si="28"/>
        <v>C4452767-56-1</v>
      </c>
    </row>
    <row r="1799" ht="45" customHeight="1" spans="1:9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  <c r="I1799" t="str">
        <f t="shared" si="28"/>
        <v>C445277637-07-2</v>
      </c>
    </row>
    <row r="1800" ht="45" customHeight="1" spans="1:9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  <c r="I1800" t="str">
        <f t="shared" si="28"/>
        <v>C44579872-50-4</v>
      </c>
    </row>
    <row r="1801" ht="45" customHeight="1" spans="1:9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  <c r="I1801" t="str">
        <f t="shared" si="28"/>
        <v>C44699107-06-2</v>
      </c>
    </row>
    <row r="1802" ht="45" customHeight="1" spans="1:9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  <c r="I1802" t="str">
        <f t="shared" si="28"/>
        <v>C4470375-15-0</v>
      </c>
    </row>
    <row r="1803" ht="45" customHeight="1" spans="1:9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  <c r="I1803" t="str">
        <f t="shared" si="28"/>
        <v>C447271600-27-7</v>
      </c>
    </row>
    <row r="1804" ht="45" customHeight="1" spans="1:9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  <c r="I1804" t="str">
        <f t="shared" si="28"/>
        <v>C4476598-95-3</v>
      </c>
    </row>
    <row r="1805" ht="45" customHeight="1" spans="1:9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  <c r="I1805" t="str">
        <f t="shared" si="28"/>
        <v>C4477813453-62-8</v>
      </c>
    </row>
    <row r="1806" ht="45" customHeight="1" spans="1:9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  <c r="I1806" t="str">
        <f t="shared" si="28"/>
        <v>C4478126628-22-8</v>
      </c>
    </row>
    <row r="1807" ht="45" customHeight="1" spans="1:9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  <c r="I1807" t="str">
        <f t="shared" si="28"/>
        <v>C4484167-56-1</v>
      </c>
    </row>
    <row r="1808" ht="45" customHeight="1" spans="1:9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  <c r="I1808" t="str">
        <f t="shared" si="28"/>
        <v>C45400543-90-8</v>
      </c>
    </row>
    <row r="1809" ht="45" customHeight="1" spans="1:9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  <c r="I1809" t="str">
        <f t="shared" si="28"/>
        <v>C458547697-37-2</v>
      </c>
    </row>
    <row r="1810" ht="45" customHeight="1" spans="1:9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  <c r="I1810" t="str">
        <f t="shared" si="28"/>
        <v>C4585410045-94-0</v>
      </c>
    </row>
    <row r="1811" ht="45" customHeight="1" spans="1:9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  <c r="I1811" t="str">
        <f t="shared" si="28"/>
        <v>K100811336-21-6</v>
      </c>
    </row>
    <row r="1812" ht="45" customHeight="1" spans="1:9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  <c r="I1812" t="str">
        <f t="shared" si="28"/>
        <v>K100861336-21-6</v>
      </c>
    </row>
    <row r="1813" ht="45" customHeight="1" spans="1:9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  <c r="I1813" t="str">
        <f t="shared" si="28"/>
        <v>K100871336-21-6</v>
      </c>
    </row>
    <row r="1814" ht="45" customHeight="1" spans="1:9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  <c r="I1814" t="str">
        <f t="shared" si="28"/>
        <v>K100891336-21-6</v>
      </c>
    </row>
    <row r="1815" ht="45" customHeight="1" spans="1:9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  <c r="I1815" t="str">
        <f t="shared" si="28"/>
        <v>K1198864-18-6</v>
      </c>
    </row>
    <row r="1816" ht="45" customHeight="1" spans="1:9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  <c r="I1816" t="str">
        <f t="shared" si="28"/>
        <v>K1200010035-10-6</v>
      </c>
    </row>
    <row r="1817" ht="45" customHeight="1" spans="1:9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  <c r="I1817" t="str">
        <f t="shared" si="28"/>
        <v>T1031679-06-1</v>
      </c>
    </row>
    <row r="1818" ht="45" customHeight="1" spans="1:9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  <c r="I1818" t="str">
        <f t="shared" si="28"/>
        <v>T1031779-06-1</v>
      </c>
    </row>
    <row r="1819" ht="45" customHeight="1" spans="1:9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  <c r="I1819" t="str">
        <f t="shared" si="28"/>
        <v>T1031879-06-1</v>
      </c>
    </row>
    <row r="1820" ht="45" customHeight="1" spans="1:9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  <c r="I1820" t="str">
        <f t="shared" si="28"/>
        <v>T1032179-06-1</v>
      </c>
    </row>
    <row r="1821" ht="45" customHeight="1" spans="1:9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  <c r="I1821" t="str">
        <f t="shared" si="28"/>
        <v>T1032379-06-1</v>
      </c>
    </row>
    <row r="1822" ht="45" customHeight="1" spans="1:9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  <c r="I1822" t="str">
        <f t="shared" si="28"/>
        <v>T10336108-95-2</v>
      </c>
    </row>
    <row r="1823" ht="45" customHeight="1" spans="1:9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  <c r="I1823" t="str">
        <f t="shared" si="28"/>
        <v>T1010595-54-5</v>
      </c>
    </row>
    <row r="1824" ht="45" customHeight="1" spans="1:9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  <c r="I1824" t="str">
        <f t="shared" si="28"/>
        <v>T10373111-30-8</v>
      </c>
    </row>
    <row r="1825" ht="45" customHeight="1" spans="1:9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  <c r="I1825" t="str">
        <f t="shared" si="28"/>
        <v>T101597631-99-4</v>
      </c>
    </row>
    <row r="1826" ht="45" customHeight="1" spans="1:9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  <c r="I1826" t="str">
        <f t="shared" si="28"/>
        <v>T1050976-03-9</v>
      </c>
    </row>
    <row r="1827" ht="45" customHeight="1" spans="1:9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  <c r="I1827" t="str">
        <f t="shared" si="28"/>
        <v>T1018779-06-1</v>
      </c>
    </row>
    <row r="1828" ht="45" customHeight="1" spans="1:9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  <c r="I1828" t="str">
        <f t="shared" si="28"/>
        <v>T1021026628-22-8</v>
      </c>
    </row>
    <row r="1829" ht="45" customHeight="1" spans="1:9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  <c r="I1829" t="str">
        <f t="shared" si="28"/>
        <v>M301192687-25-4</v>
      </c>
    </row>
    <row r="1830" ht="45" customHeight="1" spans="1:9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  <c r="I1830" t="str">
        <f t="shared" si="28"/>
        <v>K1031557-09-0</v>
      </c>
    </row>
    <row r="1831" ht="45" customHeight="1" spans="1:9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  <c r="I1831" t="str">
        <f t="shared" si="28"/>
        <v>K1033967-66-3</v>
      </c>
    </row>
    <row r="1832" ht="45" customHeight="1" spans="1:9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  <c r="I1832" t="str">
        <f t="shared" si="28"/>
        <v>K1034067-66-3</v>
      </c>
    </row>
    <row r="1833" ht="45" customHeight="1" spans="1:9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  <c r="I1833" t="str">
        <f t="shared" si="28"/>
        <v>K1034567-66-3</v>
      </c>
    </row>
    <row r="1834" ht="45" customHeight="1" spans="1:9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  <c r="I1834" t="str">
        <f t="shared" si="28"/>
        <v>K10453107-06-2</v>
      </c>
    </row>
    <row r="1835" ht="45" customHeight="1" spans="1:9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  <c r="I1835" t="str">
        <f t="shared" si="28"/>
        <v>K10454107-06-2</v>
      </c>
    </row>
    <row r="1836" ht="45" customHeight="1" spans="1:9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  <c r="I1836" t="str">
        <f t="shared" si="28"/>
        <v>K1049968-12-2</v>
      </c>
    </row>
    <row r="1837" ht="45" customHeight="1" spans="1:9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  <c r="I1837" t="str">
        <f t="shared" si="28"/>
        <v>K1050068-12-2</v>
      </c>
    </row>
    <row r="1838" ht="45" customHeight="1" spans="1:9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  <c r="I1838" t="str">
        <f t="shared" si="28"/>
        <v>K1242468-12-2</v>
      </c>
    </row>
    <row r="1839" ht="45" customHeight="1" spans="1:9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  <c r="I1839" t="str">
        <f t="shared" si="28"/>
        <v>K10557141-78-6</v>
      </c>
    </row>
    <row r="1840" ht="45" customHeight="1" spans="1:9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  <c r="I1840" t="str">
        <f t="shared" si="28"/>
        <v>K10559141-78-6</v>
      </c>
    </row>
    <row r="1841" ht="45" customHeight="1" spans="1:9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  <c r="I1841" t="str">
        <f t="shared" si="28"/>
        <v>K1060567-56-1</v>
      </c>
    </row>
    <row r="1842" ht="45" customHeight="1" spans="1:9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  <c r="I1842" t="str">
        <f t="shared" si="28"/>
        <v>K10618111-30-8</v>
      </c>
    </row>
    <row r="1843" ht="45" customHeight="1" spans="1:9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  <c r="I1843" t="str">
        <f t="shared" si="28"/>
        <v>K106717803-57-8</v>
      </c>
    </row>
    <row r="1844" ht="45" customHeight="1" spans="1:9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  <c r="I1844" t="str">
        <f t="shared" si="28"/>
        <v>K106727803-57-8</v>
      </c>
    </row>
    <row r="1845" ht="45" customHeight="1" spans="1:9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  <c r="I1845" t="str">
        <f t="shared" si="28"/>
        <v>K106817647-01-0</v>
      </c>
    </row>
    <row r="1846" ht="45" customHeight="1" spans="1:9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  <c r="I1846" t="str">
        <f t="shared" si="28"/>
        <v>K106857647-01-0</v>
      </c>
    </row>
    <row r="1847" ht="45" customHeight="1" spans="1:9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  <c r="I1847" t="str">
        <f t="shared" si="28"/>
        <v>K106877647-01-0</v>
      </c>
    </row>
    <row r="1848" ht="45" customHeight="1" spans="1:9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  <c r="I1848" t="str">
        <f t="shared" si="28"/>
        <v>K106897647-01-0</v>
      </c>
    </row>
    <row r="1849" ht="45" customHeight="1" spans="1:9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  <c r="I1849" t="str">
        <f t="shared" si="28"/>
        <v>K106927664-39-3</v>
      </c>
    </row>
    <row r="1850" ht="45" customHeight="1" spans="1:9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  <c r="I1850" t="str">
        <f t="shared" si="28"/>
        <v>K106957664-39-3</v>
      </c>
    </row>
    <row r="1851" ht="45" customHeight="1" spans="1:9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  <c r="I1851" t="str">
        <f t="shared" si="28"/>
        <v>K106967664-39-3</v>
      </c>
    </row>
    <row r="1852" ht="45" customHeight="1" spans="1:9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  <c r="I1852" t="str">
        <f t="shared" si="28"/>
        <v>K106987722-84-1</v>
      </c>
    </row>
    <row r="1853" ht="45" customHeight="1" spans="1:9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  <c r="I1853" t="str">
        <f t="shared" si="28"/>
        <v>K106997722-84-1</v>
      </c>
    </row>
    <row r="1854" ht="45" customHeight="1" spans="1:9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  <c r="I1854" t="str">
        <f t="shared" si="28"/>
        <v>K107075470-11-1</v>
      </c>
    </row>
    <row r="1855" ht="45" customHeight="1" spans="1:9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  <c r="I1855" t="str">
        <f t="shared" si="28"/>
        <v>H51370205371-27-3</v>
      </c>
    </row>
    <row r="1856" ht="45" customHeight="1" spans="1:9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  <c r="I1856" t="str">
        <f t="shared" si="28"/>
        <v>K108561310-73-2</v>
      </c>
    </row>
    <row r="1857" ht="45" customHeight="1" spans="1:9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  <c r="I1857" t="str">
        <f t="shared" si="28"/>
        <v>K108567783-33-7</v>
      </c>
    </row>
    <row r="1858" ht="45" customHeight="1" spans="1:9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  <c r="I1858" t="str">
        <f t="shared" si="28"/>
        <v>K108577697-37-2</v>
      </c>
    </row>
    <row r="1859" ht="45" customHeight="1" spans="1:9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  <c r="I1859" t="str">
        <f t="shared" ref="I1859:I1922" si="29">C1859&amp;E1859</f>
        <v>K108741310-58-3</v>
      </c>
    </row>
    <row r="1860" ht="45" customHeight="1" spans="1:9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  <c r="I1860" t="str">
        <f t="shared" si="29"/>
        <v>K109021310-73-2</v>
      </c>
    </row>
    <row r="1861" ht="45" customHeight="1" spans="1:9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  <c r="I1861" t="str">
        <f t="shared" si="29"/>
        <v>K109121310-73-2</v>
      </c>
    </row>
    <row r="1862" ht="45" customHeight="1" spans="1:9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  <c r="I1862" t="str">
        <f t="shared" si="29"/>
        <v>K109131310-73-2</v>
      </c>
    </row>
    <row r="1863" ht="45" customHeight="1" spans="1:9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  <c r="I1863" t="str">
        <f t="shared" si="29"/>
        <v>K109267697-37-2</v>
      </c>
    </row>
    <row r="1864" ht="45" customHeight="1" spans="1:9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  <c r="I1864" t="str">
        <f t="shared" si="29"/>
        <v>K109357697-37-2</v>
      </c>
    </row>
    <row r="1865" ht="45" customHeight="1" spans="1:9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  <c r="I1865" t="str">
        <f t="shared" si="29"/>
        <v>K109427697-37-2</v>
      </c>
    </row>
    <row r="1866" ht="45" customHeight="1" spans="1:9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  <c r="I1866" t="str">
        <f t="shared" si="29"/>
        <v>K109827697-37-2</v>
      </c>
    </row>
    <row r="1867" ht="45" customHeight="1" spans="1:9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  <c r="I1867" t="str">
        <f t="shared" si="29"/>
        <v>K109927697-37-2</v>
      </c>
    </row>
    <row r="1868" ht="45" customHeight="1" spans="1:9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  <c r="I1868" t="str">
        <f t="shared" si="29"/>
        <v>K110187647-01-0</v>
      </c>
    </row>
    <row r="1869" ht="45" customHeight="1" spans="1:9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  <c r="I1869" t="str">
        <f t="shared" si="29"/>
        <v>K1105767-56-1</v>
      </c>
    </row>
    <row r="1870" ht="45" customHeight="1" spans="1:9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  <c r="I1870" t="str">
        <f t="shared" si="29"/>
        <v>M3204217997-47-6</v>
      </c>
    </row>
    <row r="1871" ht="45" customHeight="1" spans="1:9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  <c r="I1871" t="str">
        <f t="shared" si="29"/>
        <v>K110826080-56-4</v>
      </c>
    </row>
    <row r="1872" ht="45" customHeight="1" spans="1:9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  <c r="I1872" t="str">
        <f t="shared" si="29"/>
        <v>K110841335-32-6</v>
      </c>
    </row>
    <row r="1873" ht="45" customHeight="1" spans="1:9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  <c r="I1873" t="str">
        <f t="shared" si="29"/>
        <v>K1108510031-22-8</v>
      </c>
    </row>
    <row r="1874" ht="45" customHeight="1" spans="1:9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  <c r="I1874" t="str">
        <f t="shared" si="29"/>
        <v>K1108910101-63-0</v>
      </c>
    </row>
    <row r="1875" ht="45" customHeight="1" spans="1:9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  <c r="I1875" t="str">
        <f t="shared" si="29"/>
        <v>K1109110099-74-8</v>
      </c>
    </row>
    <row r="1876" ht="45" customHeight="1" spans="1:9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  <c r="I1876" t="str">
        <f t="shared" si="29"/>
        <v>L130951310-73-2</v>
      </c>
    </row>
    <row r="1877" ht="45" customHeight="1" spans="1:9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  <c r="I1877" t="str">
        <f t="shared" si="29"/>
        <v>K1119067-56-1</v>
      </c>
    </row>
    <row r="1878" ht="45" customHeight="1" spans="1:9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  <c r="I1878" t="str">
        <f t="shared" si="29"/>
        <v>K1119167-56-1</v>
      </c>
    </row>
    <row r="1879" ht="45" customHeight="1" spans="1:9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  <c r="I1879" t="str">
        <f t="shared" si="29"/>
        <v>K1119467-56-1</v>
      </c>
    </row>
    <row r="1880" ht="45" customHeight="1" spans="1:9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  <c r="I1880" t="str">
        <f t="shared" si="29"/>
        <v>K1120367-56-1</v>
      </c>
    </row>
    <row r="1881" ht="45" customHeight="1" spans="1:9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  <c r="I1881" t="str">
        <f t="shared" si="29"/>
        <v>K1303974-88-4</v>
      </c>
    </row>
    <row r="1882" ht="45" customHeight="1" spans="1:9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  <c r="I1882" t="str">
        <f t="shared" si="29"/>
        <v>K112817697-37-2</v>
      </c>
    </row>
    <row r="1883" ht="45" customHeight="1" spans="1:9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  <c r="I1883" t="str">
        <f t="shared" si="29"/>
        <v>K112827697-37-2</v>
      </c>
    </row>
    <row r="1884" ht="45" customHeight="1" spans="1:9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  <c r="I1884" t="str">
        <f t="shared" si="29"/>
        <v>K112837697-37-2</v>
      </c>
    </row>
    <row r="1885" ht="45" customHeight="1" spans="1:9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  <c r="I1885" t="str">
        <f t="shared" si="29"/>
        <v>K112887697-37-2</v>
      </c>
    </row>
    <row r="1886" ht="45" customHeight="1" spans="1:9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  <c r="I1886" t="str">
        <f t="shared" si="29"/>
        <v>K1308710101-97-0</v>
      </c>
    </row>
    <row r="1887" ht="45" customHeight="1" spans="1:9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  <c r="I1887" t="str">
        <f t="shared" si="29"/>
        <v>K11441151-50-8</v>
      </c>
    </row>
    <row r="1888" ht="45" customHeight="1" spans="1:9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  <c r="I1888" t="str">
        <f t="shared" si="29"/>
        <v>K124437722-84-1</v>
      </c>
    </row>
    <row r="1889" ht="45" customHeight="1" spans="1:9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  <c r="I1889" t="str">
        <f t="shared" si="29"/>
        <v>K115927761-88-8</v>
      </c>
    </row>
    <row r="1890" ht="45" customHeight="1" spans="1:9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  <c r="I1890" t="str">
        <f t="shared" si="29"/>
        <v>K1159610294-26-5</v>
      </c>
    </row>
    <row r="1891" ht="45" customHeight="1" spans="1:9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  <c r="I1891" t="str">
        <f t="shared" si="29"/>
        <v>K11640143-33-9</v>
      </c>
    </row>
    <row r="1892" ht="45" customHeight="1" spans="1:9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  <c r="I1892" t="str">
        <f t="shared" si="29"/>
        <v>K116831310-73-2</v>
      </c>
    </row>
    <row r="1893" ht="45" customHeight="1" spans="1:9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  <c r="I1893" t="str">
        <f t="shared" si="29"/>
        <v>K117017632-00-0</v>
      </c>
    </row>
    <row r="1894" ht="45" customHeight="1" spans="1:9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  <c r="I1894" t="str">
        <f t="shared" si="29"/>
        <v>K117027632-00-0</v>
      </c>
    </row>
    <row r="1895" ht="45" customHeight="1" spans="1:9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  <c r="I1895" t="str">
        <f t="shared" si="29"/>
        <v>K1170313755-38-9</v>
      </c>
    </row>
    <row r="1896" ht="45" customHeight="1" spans="1:9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  <c r="I1896" t="str">
        <f t="shared" si="29"/>
        <v>K1170413755-38-9</v>
      </c>
    </row>
    <row r="1897" ht="45" customHeight="1" spans="1:9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  <c r="I1897" t="str">
        <f t="shared" si="29"/>
        <v>K117141313-60-6</v>
      </c>
    </row>
    <row r="1898" ht="45" customHeight="1" spans="1:9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  <c r="I1898" t="str">
        <f t="shared" si="29"/>
        <v>M3321617151-47-2</v>
      </c>
    </row>
    <row r="1899" ht="45" customHeight="1" spans="1:9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  <c r="I1899" t="str">
        <f t="shared" si="29"/>
        <v>K118457772-99-8</v>
      </c>
    </row>
    <row r="1900" ht="45" customHeight="1" spans="1:9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  <c r="I1900" t="str">
        <f t="shared" si="29"/>
        <v>K1184710025-69-1</v>
      </c>
    </row>
    <row r="1901" ht="45" customHeight="1" spans="1:9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  <c r="I1901" t="str">
        <f t="shared" si="29"/>
        <v>K118527664-93-9</v>
      </c>
    </row>
    <row r="1902" ht="45" customHeight="1" spans="1:9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  <c r="I1902" t="str">
        <f t="shared" si="29"/>
        <v>K1187276-03-9</v>
      </c>
    </row>
    <row r="1903" ht="45" customHeight="1" spans="1:9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  <c r="I1903" t="str">
        <f t="shared" si="29"/>
        <v>K11896603-35-0</v>
      </c>
    </row>
    <row r="1904" ht="45" customHeight="1" spans="1:9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  <c r="I1904" t="str">
        <f t="shared" si="29"/>
        <v>K119531330-20-7</v>
      </c>
    </row>
    <row r="1905" ht="45" customHeight="1" spans="1:9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  <c r="I1905" t="str">
        <f t="shared" si="29"/>
        <v>K119551330-20-7</v>
      </c>
    </row>
    <row r="1906" ht="45" customHeight="1" spans="1:9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  <c r="I1906" t="str">
        <f t="shared" si="29"/>
        <v>C437167631-99-4</v>
      </c>
    </row>
    <row r="1907" ht="45" customHeight="1" spans="1:9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  <c r="I1907" t="str">
        <f t="shared" si="29"/>
        <v>C4362779456-26-1</v>
      </c>
    </row>
    <row r="1908" ht="45" customHeight="1" spans="1:9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  <c r="I1908" t="str">
        <f t="shared" si="29"/>
        <v>0880837664-39-3</v>
      </c>
    </row>
    <row r="1909" ht="45" customHeight="1" spans="1:9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  <c r="I1909" t="str">
        <f t="shared" si="29"/>
        <v>C35146811-98-3</v>
      </c>
    </row>
    <row r="1910" ht="45" customHeight="1" spans="1:9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  <c r="I1910" t="str">
        <f t="shared" si="29"/>
        <v>C2127610139-47-6</v>
      </c>
    </row>
    <row r="1911" ht="45" customHeight="1" spans="1:9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  <c r="I1911" t="str">
        <f t="shared" si="29"/>
        <v>0126037439-92-1</v>
      </c>
    </row>
    <row r="1912" ht="45" customHeight="1" spans="1:9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  <c r="I1912" t="str">
        <f t="shared" si="29"/>
        <v>K132271310-58-3</v>
      </c>
    </row>
    <row r="1913" ht="45" customHeight="1" spans="1:9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  <c r="I1913" t="str">
        <f t="shared" si="29"/>
        <v>K124327722-84-1</v>
      </c>
    </row>
    <row r="1914" ht="45" customHeight="1" spans="1:9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  <c r="I1914" t="str">
        <f t="shared" si="29"/>
        <v>C4459075-76-3</v>
      </c>
    </row>
    <row r="1915" ht="45" customHeight="1" spans="1:9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  <c r="I1915" t="str">
        <f t="shared" si="29"/>
        <v>K127427726-95-6</v>
      </c>
    </row>
    <row r="1916" ht="45" customHeight="1" spans="1:9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  <c r="I1916" t="str">
        <f t="shared" si="29"/>
        <v>0175681310-73-2</v>
      </c>
    </row>
    <row r="1917" ht="45" customHeight="1" spans="1:9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  <c r="I1917" t="str">
        <f t="shared" si="29"/>
        <v>0879207697-37-2</v>
      </c>
    </row>
    <row r="1918" ht="45" customHeight="1" spans="1:9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  <c r="I1918" t="str">
        <f t="shared" si="29"/>
        <v>0354837440-43-9</v>
      </c>
    </row>
    <row r="1919" ht="45" customHeight="1" spans="1:9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  <c r="I1919" t="str">
        <f t="shared" si="29"/>
        <v>K1282275-15-0</v>
      </c>
    </row>
    <row r="1920" ht="45" customHeight="1" spans="1:9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  <c r="I1920" t="str">
        <f t="shared" si="29"/>
        <v>C32786107-06-2</v>
      </c>
    </row>
    <row r="1921" ht="45" customHeight="1" spans="1:9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  <c r="I1921" t="str">
        <f t="shared" si="29"/>
        <v>0000607440-43-9</v>
      </c>
    </row>
    <row r="1922" ht="45" customHeight="1" spans="1:9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  <c r="I1922" t="str">
        <f t="shared" si="29"/>
        <v>0000647440-43-9</v>
      </c>
    </row>
    <row r="1923" ht="45" customHeight="1" spans="1:9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  <c r="I1923" t="str">
        <f t="shared" ref="I1923:I1986" si="30">C1923&amp;E1923</f>
        <v>0005227439-97-6</v>
      </c>
    </row>
    <row r="1924" ht="45" customHeight="1" spans="1:9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  <c r="I1924" t="str">
        <f t="shared" si="30"/>
        <v>0006757439-92-1</v>
      </c>
    </row>
    <row r="1925" ht="45" customHeight="1" spans="1:9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  <c r="I1925" t="str">
        <f t="shared" si="30"/>
        <v>0007087439-92-1</v>
      </c>
    </row>
    <row r="1926" ht="45" customHeight="1" spans="1:9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  <c r="I1926" t="str">
        <f t="shared" si="30"/>
        <v>0007707439-92-1</v>
      </c>
    </row>
    <row r="1927" ht="45" customHeight="1" spans="1:9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  <c r="I1927" t="str">
        <f t="shared" si="30"/>
        <v>0009057726-95-6</v>
      </c>
    </row>
    <row r="1928" ht="45" customHeight="1" spans="1:9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  <c r="I1928" t="str">
        <f t="shared" si="30"/>
        <v>0009307439-92-1</v>
      </c>
    </row>
    <row r="1929" ht="45" customHeight="1" spans="1:9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  <c r="I1929" t="str">
        <f t="shared" si="30"/>
        <v>0009407440-43-9</v>
      </c>
    </row>
    <row r="1930" ht="45" customHeight="1" spans="1:9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  <c r="I1930" t="str">
        <f t="shared" si="30"/>
        <v>0009507440-43-9</v>
      </c>
    </row>
    <row r="1931" ht="45" customHeight="1" spans="1:9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  <c r="I1931" t="str">
        <f t="shared" si="30"/>
        <v>0009557440-38-2</v>
      </c>
    </row>
    <row r="1932" ht="45" customHeight="1" spans="1:9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  <c r="I1932" t="str">
        <f t="shared" si="30"/>
        <v>0101197440-43-9</v>
      </c>
    </row>
    <row r="1933" ht="45" customHeight="1" spans="1:9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  <c r="I1933" t="str">
        <f t="shared" si="30"/>
        <v>0101207440-43-9</v>
      </c>
    </row>
    <row r="1934" ht="45" customHeight="1" spans="1:9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  <c r="I1934" t="str">
        <f t="shared" si="30"/>
        <v>0101217440-43-9</v>
      </c>
    </row>
    <row r="1935" ht="45" customHeight="1" spans="1:9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  <c r="I1935" t="str">
        <f t="shared" si="30"/>
        <v>0102427439-97-6</v>
      </c>
    </row>
    <row r="1936" ht="45" customHeight="1" spans="1:9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  <c r="I1936" t="str">
        <f t="shared" si="30"/>
        <v>01052510025-87-3</v>
      </c>
    </row>
    <row r="1937" ht="45" customHeight="1" spans="1:9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  <c r="I1937" t="str">
        <f t="shared" si="30"/>
        <v>0106386484-52-2</v>
      </c>
    </row>
    <row r="1938" ht="45" customHeight="1" spans="1:9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  <c r="I1938" t="str">
        <f t="shared" si="30"/>
        <v>010660513-78-0</v>
      </c>
    </row>
    <row r="1939" ht="45" customHeight="1" spans="1:9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  <c r="I1939" t="str">
        <f t="shared" si="30"/>
        <v>01072710099-74-8</v>
      </c>
    </row>
    <row r="1940" ht="45" customHeight="1" spans="1:9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  <c r="I1940" t="str">
        <f t="shared" si="30"/>
        <v>0108557783-00-8</v>
      </c>
    </row>
    <row r="1941" ht="45" customHeight="1" spans="1:9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  <c r="I1941" t="str">
        <f t="shared" si="30"/>
        <v>0108737631-99-4</v>
      </c>
    </row>
    <row r="1942" ht="45" customHeight="1" spans="1:9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  <c r="I1942" t="str">
        <f t="shared" si="30"/>
        <v>0109991315-09-9</v>
      </c>
    </row>
    <row r="1943" ht="45" customHeight="1" spans="1:9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  <c r="I1943" t="str">
        <f t="shared" si="30"/>
        <v>01112410294-40-3</v>
      </c>
    </row>
    <row r="1944" ht="45" customHeight="1" spans="1:9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  <c r="I1944" t="str">
        <f t="shared" si="30"/>
        <v>0111581303-86-2</v>
      </c>
    </row>
    <row r="1945" ht="45" customHeight="1" spans="1:9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  <c r="I1945" t="str">
        <f t="shared" si="30"/>
        <v>0111591303-86-2</v>
      </c>
    </row>
    <row r="1946" ht="45" customHeight="1" spans="1:9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  <c r="I1946" t="str">
        <f t="shared" si="30"/>
        <v>0111601303-86-2</v>
      </c>
    </row>
    <row r="1947" ht="45" customHeight="1" spans="1:9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  <c r="I1947" t="str">
        <f t="shared" si="30"/>
        <v>0113717440-43-9</v>
      </c>
    </row>
    <row r="1948" ht="45" customHeight="1" spans="1:9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  <c r="I1948" t="str">
        <f t="shared" si="30"/>
        <v>01153217029-22-0</v>
      </c>
    </row>
    <row r="1949" ht="45" customHeight="1" spans="1:9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  <c r="I1949" t="str">
        <f t="shared" si="30"/>
        <v>0115337783-39-3</v>
      </c>
    </row>
    <row r="1950" ht="45" customHeight="1" spans="1:9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  <c r="I1950" t="str">
        <f t="shared" si="30"/>
        <v>0116817784-34-1</v>
      </c>
    </row>
    <row r="1951" ht="45" customHeight="1" spans="1:9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  <c r="I1951" t="str">
        <f t="shared" si="30"/>
        <v>01184710025-87-3</v>
      </c>
    </row>
    <row r="1952" ht="45" customHeight="1" spans="1:9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  <c r="I1952" t="str">
        <f t="shared" si="30"/>
        <v>0119087440-43-9</v>
      </c>
    </row>
    <row r="1953" ht="45" customHeight="1" spans="1:9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  <c r="I1953" t="str">
        <f t="shared" si="30"/>
        <v>0119107440-43-9</v>
      </c>
    </row>
    <row r="1954" ht="45" customHeight="1" spans="1:9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  <c r="I1954" t="str">
        <f t="shared" si="30"/>
        <v>0120477439-92-1</v>
      </c>
    </row>
    <row r="1955" ht="45" customHeight="1" spans="1:9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  <c r="I1955" t="str">
        <f t="shared" si="30"/>
        <v>0123636484-52-2</v>
      </c>
    </row>
    <row r="1956" ht="45" customHeight="1" spans="1:9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  <c r="I1956" t="str">
        <f t="shared" si="30"/>
        <v>0124507439-92-1</v>
      </c>
    </row>
    <row r="1957" ht="45" customHeight="1" spans="1:9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  <c r="I1957" t="str">
        <f t="shared" si="30"/>
        <v>0126057439-92-1</v>
      </c>
    </row>
    <row r="1958" ht="45" customHeight="1" spans="1:9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  <c r="I1958" t="str">
        <f t="shared" si="30"/>
        <v>0128491303-36-2</v>
      </c>
    </row>
    <row r="1959" ht="45" customHeight="1" spans="1:9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  <c r="I1959" t="str">
        <f t="shared" si="30"/>
        <v>0129971314-87-0</v>
      </c>
    </row>
    <row r="1960" ht="45" customHeight="1" spans="1:9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  <c r="I1960" t="str">
        <f t="shared" si="30"/>
        <v>0130707783-59-7</v>
      </c>
    </row>
    <row r="1961" ht="45" customHeight="1" spans="1:9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  <c r="I1961" t="str">
        <f t="shared" si="30"/>
        <v>0131061314-05-2</v>
      </c>
    </row>
    <row r="1962" ht="45" customHeight="1" spans="1:9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  <c r="I1962" t="str">
        <f t="shared" si="30"/>
        <v>01311912053-13-3</v>
      </c>
    </row>
    <row r="1963" ht="45" customHeight="1" spans="1:9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  <c r="I1963" t="str">
        <f t="shared" si="30"/>
        <v>0133757440-38-2</v>
      </c>
    </row>
    <row r="1964" ht="45" customHeight="1" spans="1:9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  <c r="I1964" t="str">
        <f t="shared" si="30"/>
        <v>0134447789-09-5</v>
      </c>
    </row>
    <row r="1965" ht="45" customHeight="1" spans="1:9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  <c r="I1965" t="str">
        <f t="shared" si="30"/>
        <v>01349213454-78-9</v>
      </c>
    </row>
    <row r="1966" ht="45" customHeight="1" spans="1:9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  <c r="I1966" t="str">
        <f t="shared" si="30"/>
        <v>0136257774-29-0</v>
      </c>
    </row>
    <row r="1967" ht="45" customHeight="1" spans="1:9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  <c r="I1967" t="str">
        <f t="shared" si="30"/>
        <v>01413912060-00-3</v>
      </c>
    </row>
    <row r="1968" ht="45" customHeight="1" spans="1:9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  <c r="I1968" t="str">
        <f t="shared" si="30"/>
        <v>0143651306-25-8</v>
      </c>
    </row>
    <row r="1969" ht="45" customHeight="1" spans="1:9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  <c r="I1969" t="str">
        <f t="shared" si="30"/>
        <v>01452222831-42-1</v>
      </c>
    </row>
    <row r="1970" ht="45" customHeight="1" spans="1:9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  <c r="I1970" t="str">
        <f t="shared" si="30"/>
        <v>0146601341-49-7</v>
      </c>
    </row>
    <row r="1971" ht="45" customHeight="1" spans="1:9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  <c r="I1971" t="str">
        <f t="shared" si="30"/>
        <v>01466910294-40-3</v>
      </c>
    </row>
    <row r="1972" ht="45" customHeight="1" spans="1:9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  <c r="I1972" t="str">
        <f t="shared" si="30"/>
        <v>01468212060-01-4</v>
      </c>
    </row>
    <row r="1973" ht="45" customHeight="1" spans="1:9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  <c r="I1973" t="str">
        <f t="shared" si="30"/>
        <v>0228747637-07-2</v>
      </c>
    </row>
    <row r="1974" ht="45" customHeight="1" spans="1:9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  <c r="I1974" t="str">
        <f t="shared" si="30"/>
        <v>02290295-47-6</v>
      </c>
    </row>
    <row r="1975" ht="45" customHeight="1" spans="1:9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  <c r="I1975" t="str">
        <f t="shared" si="30"/>
        <v>0229887719-12-2</v>
      </c>
    </row>
    <row r="1976" ht="45" customHeight="1" spans="1:9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  <c r="I1976" t="str">
        <f t="shared" si="30"/>
        <v>03021815573-38-3</v>
      </c>
    </row>
    <row r="1977" ht="45" customHeight="1" spans="1:9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  <c r="I1977" t="str">
        <f t="shared" si="30"/>
        <v>03124484-74-2</v>
      </c>
    </row>
    <row r="1978" ht="45" customHeight="1" spans="1:9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  <c r="I1978" t="str">
        <f t="shared" si="30"/>
        <v>03149313462-93-6</v>
      </c>
    </row>
    <row r="1979" ht="45" customHeight="1" spans="1:9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  <c r="I1979" t="str">
        <f t="shared" si="30"/>
        <v>0314997784-34-1</v>
      </c>
    </row>
    <row r="1980" ht="45" customHeight="1" spans="1:9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  <c r="I1980" t="str">
        <f t="shared" si="30"/>
        <v>03187674-88-4</v>
      </c>
    </row>
    <row r="1981" ht="45" customHeight="1" spans="1:9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  <c r="I1981" t="str">
        <f t="shared" si="30"/>
        <v>03247195-47-6</v>
      </c>
    </row>
    <row r="1982" ht="45" customHeight="1" spans="1:9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  <c r="I1982" t="str">
        <f t="shared" si="30"/>
        <v>03247275-15-0</v>
      </c>
    </row>
    <row r="1983" ht="45" customHeight="1" spans="1:9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  <c r="I1983" t="str">
        <f t="shared" si="30"/>
        <v>0332207726-95-6</v>
      </c>
    </row>
    <row r="1984" ht="45" customHeight="1" spans="1:9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  <c r="I1984" t="str">
        <f t="shared" si="30"/>
        <v>03329171-43-2</v>
      </c>
    </row>
    <row r="1985" ht="45" customHeight="1" spans="1:9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  <c r="I1985" t="str">
        <f t="shared" si="30"/>
        <v>0333301317-36-8</v>
      </c>
    </row>
    <row r="1986" ht="45" customHeight="1" spans="1:9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  <c r="I1986" t="str">
        <f t="shared" si="30"/>
        <v>0334962155-74-0</v>
      </c>
    </row>
    <row r="1987" ht="45" customHeight="1" spans="1:9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  <c r="I1987" t="str">
        <f t="shared" ref="I1987:I2050" si="31">C1987&amp;E1987</f>
        <v>03566012006-40-5</v>
      </c>
    </row>
    <row r="1988" ht="45" customHeight="1" spans="1:9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  <c r="I1988" t="str">
        <f t="shared" si="31"/>
        <v>03567112060-00-3</v>
      </c>
    </row>
    <row r="1989" ht="45" customHeight="1" spans="1:9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  <c r="I1989" t="str">
        <f t="shared" si="31"/>
        <v>0356777647-18-9</v>
      </c>
    </row>
    <row r="1990" ht="45" customHeight="1" spans="1:9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  <c r="I1990" t="str">
        <f t="shared" si="31"/>
        <v>03618912044-55-2</v>
      </c>
    </row>
    <row r="1991" ht="45" customHeight="1" spans="1:9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  <c r="I1991" t="str">
        <f t="shared" si="31"/>
        <v>03619012005-88-8</v>
      </c>
    </row>
    <row r="1992" ht="45" customHeight="1" spans="1:9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  <c r="I1992" t="str">
        <f t="shared" si="31"/>
        <v>03626827016-75-7</v>
      </c>
    </row>
    <row r="1993" ht="45" customHeight="1" spans="1:9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  <c r="I1993" t="str">
        <f t="shared" si="31"/>
        <v>03626912068-61-0</v>
      </c>
    </row>
    <row r="1994" ht="45" customHeight="1" spans="1:9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  <c r="I1994" t="str">
        <f t="shared" si="31"/>
        <v>03629615572-25-5</v>
      </c>
    </row>
    <row r="1995" ht="45" customHeight="1" spans="1:9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  <c r="I1995" t="str">
        <f t="shared" si="31"/>
        <v>0363171314-91-6</v>
      </c>
    </row>
    <row r="1996" ht="45" customHeight="1" spans="1:9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  <c r="I1996" t="str">
        <f t="shared" si="31"/>
        <v>03635012266-38-5</v>
      </c>
    </row>
    <row r="1997" ht="45" customHeight="1" spans="1:9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  <c r="I1997" t="str">
        <f t="shared" si="31"/>
        <v>03636339332-13-3</v>
      </c>
    </row>
    <row r="1998" ht="45" customHeight="1" spans="1:9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  <c r="I1998" t="str">
        <f t="shared" si="31"/>
        <v>03639012032-97-2</v>
      </c>
    </row>
    <row r="1999" ht="45" customHeight="1" spans="1:9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  <c r="I1999" t="str">
        <f t="shared" si="31"/>
        <v>03647341051-88-1</v>
      </c>
    </row>
    <row r="2000" ht="45" customHeight="1" spans="1:9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  <c r="I2000" t="str">
        <f t="shared" si="31"/>
        <v>036520107-02-8</v>
      </c>
    </row>
    <row r="2001" ht="45" customHeight="1" spans="1:9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  <c r="I2001" t="str">
        <f t="shared" si="31"/>
        <v>0365951315-11-3</v>
      </c>
    </row>
    <row r="2002" ht="45" customHeight="1" spans="1:9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  <c r="I2002" t="str">
        <f t="shared" si="31"/>
        <v>036636107-07-3</v>
      </c>
    </row>
    <row r="2003" ht="45" customHeight="1" spans="1:9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  <c r="I2003" t="str">
        <f t="shared" si="31"/>
        <v>03666612068-90-5</v>
      </c>
    </row>
    <row r="2004" ht="45" customHeight="1" spans="1:9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  <c r="I2004" t="str">
        <f t="shared" si="31"/>
        <v>037114107-27-7</v>
      </c>
    </row>
    <row r="2005" ht="45" customHeight="1" spans="1:9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  <c r="I2005" t="str">
        <f t="shared" si="31"/>
        <v>0387527664-93-9</v>
      </c>
    </row>
    <row r="2006" ht="45" customHeight="1" spans="1:9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  <c r="I2006" t="str">
        <f t="shared" si="31"/>
        <v>03899375-15-0</v>
      </c>
    </row>
    <row r="2007" ht="45" customHeight="1" spans="1:9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  <c r="I2007" t="str">
        <f t="shared" si="31"/>
        <v>03920313455-25-9</v>
      </c>
    </row>
    <row r="2008" ht="45" customHeight="1" spans="1:9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  <c r="I2008" t="str">
        <f t="shared" si="31"/>
        <v>03920512254-85-2</v>
      </c>
    </row>
    <row r="2009" ht="45" customHeight="1" spans="1:9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  <c r="I2009" t="str">
        <f t="shared" si="31"/>
        <v>0393067784-03-4</v>
      </c>
    </row>
    <row r="2010" ht="45" customHeight="1" spans="1:9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  <c r="I2010" t="str">
        <f t="shared" si="31"/>
        <v>0393457446-15-3</v>
      </c>
    </row>
    <row r="2011" ht="45" customHeight="1" spans="1:9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  <c r="I2011" t="str">
        <f t="shared" si="31"/>
        <v>03934812065-68-8</v>
      </c>
    </row>
    <row r="2012" ht="45" customHeight="1" spans="1:9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  <c r="I2012" t="str">
        <f t="shared" si="31"/>
        <v>03935013478-14-3</v>
      </c>
    </row>
    <row r="2013" ht="45" customHeight="1" spans="1:9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  <c r="I2013" t="str">
        <f t="shared" si="31"/>
        <v>03936712044-49-4</v>
      </c>
    </row>
    <row r="2014" ht="45" customHeight="1" spans="1:9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  <c r="I2014" t="str">
        <f t="shared" si="31"/>
        <v>03937810099-79-3</v>
      </c>
    </row>
    <row r="2015" ht="45" customHeight="1" spans="1:9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  <c r="I2015" t="str">
        <f t="shared" si="31"/>
        <v>03960852262-58-5</v>
      </c>
    </row>
    <row r="2016" ht="45" customHeight="1" spans="1:9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  <c r="I2016" t="str">
        <f t="shared" si="31"/>
        <v>03962426377-04-8</v>
      </c>
    </row>
    <row r="2017" ht="45" customHeight="1" spans="1:9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  <c r="I2017" t="str">
        <f t="shared" si="31"/>
        <v>0397017440-09-7</v>
      </c>
    </row>
    <row r="2018" ht="45" customHeight="1" spans="1:9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  <c r="I2018" t="str">
        <f t="shared" si="31"/>
        <v>0397277440-43-9</v>
      </c>
    </row>
    <row r="2019" ht="45" customHeight="1" spans="1:9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  <c r="I2019" t="str">
        <f t="shared" si="31"/>
        <v>0397317440-43-9</v>
      </c>
    </row>
    <row r="2020" ht="45" customHeight="1" spans="1:9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  <c r="I2020" t="str">
        <f t="shared" si="31"/>
        <v>0397327440-38-2</v>
      </c>
    </row>
    <row r="2021" ht="45" customHeight="1" spans="1:9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  <c r="I2021" t="str">
        <f t="shared" si="31"/>
        <v>03974479-01-6</v>
      </c>
    </row>
    <row r="2022" ht="45" customHeight="1" spans="1:9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  <c r="I2022" t="str">
        <f t="shared" si="31"/>
        <v>03978575-15-0</v>
      </c>
    </row>
    <row r="2023" ht="45" customHeight="1" spans="1:9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  <c r="I2023" t="str">
        <f t="shared" si="31"/>
        <v>0401077784-01-2</v>
      </c>
    </row>
    <row r="2024" ht="45" customHeight="1" spans="1:9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  <c r="I2024" t="str">
        <f t="shared" si="31"/>
        <v>0401097783-97-3</v>
      </c>
    </row>
    <row r="2025" ht="45" customHeight="1" spans="1:9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  <c r="I2025" t="str">
        <f t="shared" si="31"/>
        <v>04012912249-52-4</v>
      </c>
    </row>
    <row r="2026" ht="45" customHeight="1" spans="1:9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  <c r="I2026" t="str">
        <f t="shared" si="31"/>
        <v>04013013967-25-4</v>
      </c>
    </row>
    <row r="2027" ht="45" customHeight="1" spans="1:9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  <c r="I2027" t="str">
        <f t="shared" si="31"/>
        <v>04014616893-92-8</v>
      </c>
    </row>
    <row r="2028" ht="45" customHeight="1" spans="1:9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  <c r="I2028" t="str">
        <f t="shared" si="31"/>
        <v>04020113847-17-1</v>
      </c>
    </row>
    <row r="2029" ht="45" customHeight="1" spans="1:9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  <c r="I2029" t="str">
        <f t="shared" si="31"/>
        <v>04020213972-68-4</v>
      </c>
    </row>
    <row r="2030" ht="45" customHeight="1" spans="1:9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  <c r="I2030" t="str">
        <f t="shared" si="31"/>
        <v>0402241307-99-9</v>
      </c>
    </row>
    <row r="2031" ht="45" customHeight="1" spans="1:9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  <c r="I2031" t="str">
        <f t="shared" si="31"/>
        <v>04075412060-01-4</v>
      </c>
    </row>
    <row r="2032" ht="45" customHeight="1" spans="1:9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  <c r="I2032" t="str">
        <f t="shared" si="31"/>
        <v>04091075-15-0</v>
      </c>
    </row>
    <row r="2033" ht="45" customHeight="1" spans="1:9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  <c r="I2033" t="str">
        <f t="shared" si="31"/>
        <v>04097467-66-3</v>
      </c>
    </row>
    <row r="2034" ht="45" customHeight="1" spans="1:9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  <c r="I2034" t="str">
        <f t="shared" si="31"/>
        <v>040977141-78-6</v>
      </c>
    </row>
    <row r="2035" ht="45" customHeight="1" spans="1:9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  <c r="I2035" t="str">
        <f t="shared" si="31"/>
        <v>04136079723-02-7</v>
      </c>
    </row>
    <row r="2036" ht="45" customHeight="1" spans="1:9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  <c r="I2036" t="str">
        <f t="shared" si="31"/>
        <v>0415111306-23-6</v>
      </c>
    </row>
    <row r="2037" ht="45" customHeight="1" spans="1:9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  <c r="I2037" t="str">
        <f t="shared" si="31"/>
        <v>0415677440-43-9</v>
      </c>
    </row>
    <row r="2038" ht="45" customHeight="1" spans="1:9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  <c r="I2038" t="str">
        <f t="shared" si="31"/>
        <v>04170612044-54-1</v>
      </c>
    </row>
    <row r="2039" ht="45" customHeight="1" spans="1:9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  <c r="I2039" t="str">
        <f t="shared" si="31"/>
        <v>04170712044-54-1</v>
      </c>
    </row>
    <row r="2040" ht="45" customHeight="1" spans="1:9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  <c r="I2040" t="str">
        <f t="shared" si="31"/>
        <v>04170812044-54-1</v>
      </c>
    </row>
    <row r="2041" ht="45" customHeight="1" spans="1:9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  <c r="I2041" t="str">
        <f t="shared" si="31"/>
        <v>04170912044-54-1</v>
      </c>
    </row>
    <row r="2042" ht="45" customHeight="1" spans="1:9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  <c r="I2042" t="str">
        <f t="shared" si="31"/>
        <v>0418687719-09-7</v>
      </c>
    </row>
    <row r="2043" ht="45" customHeight="1" spans="1:9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  <c r="I2043" t="str">
        <f t="shared" si="31"/>
        <v>04196379-01-6</v>
      </c>
    </row>
    <row r="2044" ht="45" customHeight="1" spans="1:9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  <c r="I2044" t="str">
        <f t="shared" si="31"/>
        <v>0419801303-33-9</v>
      </c>
    </row>
    <row r="2045" ht="45" customHeight="1" spans="1:9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  <c r="I2045" t="str">
        <f t="shared" si="31"/>
        <v>0422651076-43-3</v>
      </c>
    </row>
    <row r="2046" ht="45" customHeight="1" spans="1:9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  <c r="I2046" t="str">
        <f t="shared" si="31"/>
        <v>042320811-98-3</v>
      </c>
    </row>
    <row r="2047" ht="45" customHeight="1" spans="1:9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  <c r="I2047" t="str">
        <f t="shared" si="31"/>
        <v>0423562037-26-5</v>
      </c>
    </row>
    <row r="2048" ht="45" customHeight="1" spans="1:9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  <c r="I2048" t="str">
        <f t="shared" si="31"/>
        <v>0425461314-87-0</v>
      </c>
    </row>
    <row r="2049" ht="45" customHeight="1" spans="1:9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  <c r="I2049" t="str">
        <f t="shared" si="31"/>
        <v>04254715096-52-3</v>
      </c>
    </row>
    <row r="2050" ht="45" customHeight="1" spans="1:9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  <c r="I2050" t="str">
        <f t="shared" si="31"/>
        <v>0426917439-92-1</v>
      </c>
    </row>
    <row r="2051" ht="45" customHeight="1" spans="1:9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  <c r="I2051" t="str">
        <f t="shared" ref="I2051:I2114" si="32">C2051&amp;E2051</f>
        <v>0427087439-92-1</v>
      </c>
    </row>
    <row r="2052" ht="45" customHeight="1" spans="1:9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  <c r="I2052" t="str">
        <f t="shared" si="32"/>
        <v>0430087439-92-1</v>
      </c>
    </row>
    <row r="2053" ht="45" customHeight="1" spans="1:9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  <c r="I2053" t="str">
        <f t="shared" si="32"/>
        <v>043061108-88-3</v>
      </c>
    </row>
    <row r="2054" ht="45" customHeight="1" spans="1:9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  <c r="I2054" t="str">
        <f t="shared" si="32"/>
        <v>0431167440-43-9</v>
      </c>
    </row>
    <row r="2055" ht="45" customHeight="1" spans="1:9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  <c r="I2055" t="str">
        <f t="shared" si="32"/>
        <v>04333313765-19-0</v>
      </c>
    </row>
    <row r="2056" ht="45" customHeight="1" spans="1:9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  <c r="I2056" t="str">
        <f t="shared" si="32"/>
        <v>0434157439-92-1</v>
      </c>
    </row>
    <row r="2057" ht="45" customHeight="1" spans="1:9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  <c r="I2057" t="str">
        <f t="shared" si="32"/>
        <v>04345525152-52-7</v>
      </c>
    </row>
    <row r="2058" ht="45" customHeight="1" spans="1:9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  <c r="I2058" t="str">
        <f t="shared" si="32"/>
        <v>04348779-01-6</v>
      </c>
    </row>
    <row r="2059" ht="45" customHeight="1" spans="1:9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  <c r="I2059" t="str">
        <f t="shared" si="32"/>
        <v>04368174-88-4</v>
      </c>
    </row>
    <row r="2060" ht="45" customHeight="1" spans="1:9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  <c r="I2060" t="str">
        <f t="shared" si="32"/>
        <v>04381771-43-2</v>
      </c>
    </row>
    <row r="2061" ht="45" customHeight="1" spans="1:9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  <c r="I2061" t="str">
        <f t="shared" si="32"/>
        <v>0440167439-92-1</v>
      </c>
    </row>
    <row r="2062" ht="45" customHeight="1" spans="1:9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  <c r="I2062" t="str">
        <f t="shared" si="32"/>
        <v>0441277440-43-9</v>
      </c>
    </row>
    <row r="2063" ht="45" customHeight="1" spans="1:9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  <c r="I2063" t="str">
        <f t="shared" si="32"/>
        <v>0442971313-99-1</v>
      </c>
    </row>
    <row r="2064" ht="45" customHeight="1" spans="1:9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  <c r="I2064" t="str">
        <f t="shared" si="32"/>
        <v>0443431317-36-8</v>
      </c>
    </row>
    <row r="2065" ht="45" customHeight="1" spans="1:9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  <c r="I2065" t="str">
        <f t="shared" si="32"/>
        <v>0444367719-12-2</v>
      </c>
    </row>
    <row r="2066" ht="45" customHeight="1" spans="1:9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  <c r="I2066" t="str">
        <f t="shared" si="32"/>
        <v>04457167-56-1</v>
      </c>
    </row>
    <row r="2067" ht="45" customHeight="1" spans="1:9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  <c r="I2067" t="str">
        <f t="shared" si="32"/>
        <v>0448097439-92-1</v>
      </c>
    </row>
    <row r="2068" ht="45" customHeight="1" spans="1:9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  <c r="I2068" t="str">
        <f t="shared" si="32"/>
        <v>0448837787-41-9</v>
      </c>
    </row>
    <row r="2069" ht="45" customHeight="1" spans="1:9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  <c r="I2069" t="str">
        <f t="shared" si="32"/>
        <v>0451127440-43-9</v>
      </c>
    </row>
    <row r="2070" ht="45" customHeight="1" spans="1:9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  <c r="I2070" t="str">
        <f t="shared" si="32"/>
        <v>0451157782-49-2</v>
      </c>
    </row>
    <row r="2071" ht="45" customHeight="1" spans="1:9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  <c r="I2071" t="str">
        <f t="shared" si="32"/>
        <v>04512815096-52-3</v>
      </c>
    </row>
    <row r="2072" ht="45" customHeight="1" spans="1:9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  <c r="I2072" t="str">
        <f t="shared" si="32"/>
        <v>0454551306-23-6</v>
      </c>
    </row>
    <row r="2073" ht="45" customHeight="1" spans="1:9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  <c r="I2073" t="str">
        <f t="shared" si="32"/>
        <v>0454571306-25-8</v>
      </c>
    </row>
    <row r="2074" ht="45" customHeight="1" spans="1:9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  <c r="I2074" t="str">
        <f t="shared" si="32"/>
        <v>0454621314-87-0</v>
      </c>
    </row>
    <row r="2075" ht="45" customHeight="1" spans="1:9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  <c r="I2075" t="str">
        <f t="shared" si="32"/>
        <v>0454797697-37-2</v>
      </c>
    </row>
    <row r="2076" ht="45" customHeight="1" spans="1:9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  <c r="I2076" t="str">
        <f t="shared" si="32"/>
        <v>0455217439-92-1</v>
      </c>
    </row>
    <row r="2077" ht="45" customHeight="1" spans="1:9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  <c r="I2077" t="str">
        <f t="shared" si="32"/>
        <v>0457697440-38-2</v>
      </c>
    </row>
    <row r="2078" ht="45" customHeight="1" spans="1:9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  <c r="I2078" t="str">
        <f t="shared" si="32"/>
        <v>0681117790-59-2</v>
      </c>
    </row>
    <row r="2079" ht="45" customHeight="1" spans="1:9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  <c r="I2079" t="str">
        <f t="shared" si="32"/>
        <v>0711851461-23-0</v>
      </c>
    </row>
    <row r="2080" ht="45" customHeight="1" spans="1:9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  <c r="I2080" t="str">
        <f t="shared" si="32"/>
        <v>0770277440-38-2</v>
      </c>
    </row>
    <row r="2081" ht="45" customHeight="1" spans="1:9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  <c r="I2081" t="str">
        <f t="shared" si="32"/>
        <v>0778507782-49-2</v>
      </c>
    </row>
    <row r="2082" ht="45" customHeight="1" spans="1:9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  <c r="I2082" t="str">
        <f t="shared" si="32"/>
        <v>0782107440-43-9</v>
      </c>
    </row>
    <row r="2083" ht="45" customHeight="1" spans="1:9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  <c r="I2083" t="str">
        <f t="shared" si="32"/>
        <v>0782267782-49-2</v>
      </c>
    </row>
    <row r="2084" ht="45" customHeight="1" spans="1:9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  <c r="I2084" t="str">
        <f t="shared" si="32"/>
        <v>0873021313-99-1</v>
      </c>
    </row>
    <row r="2085" ht="45" customHeight="1" spans="1:9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  <c r="I2085" t="str">
        <f t="shared" si="32"/>
        <v>0873651314-87-0</v>
      </c>
    </row>
    <row r="2086" ht="45" customHeight="1" spans="1:9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  <c r="I2086" t="str">
        <f t="shared" si="32"/>
        <v>0876147726-95-6</v>
      </c>
    </row>
    <row r="2087" ht="45" customHeight="1" spans="1:9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  <c r="I2087" t="str">
        <f t="shared" si="32"/>
        <v>0876807788-98-9</v>
      </c>
    </row>
    <row r="2088" ht="45" customHeight="1" spans="1:9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  <c r="I2088" t="str">
        <f t="shared" si="32"/>
        <v>0879777790-94-5</v>
      </c>
    </row>
    <row r="2089" ht="45" customHeight="1" spans="1:9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  <c r="I2089" t="str">
        <f t="shared" si="32"/>
        <v>08824412068-90-5</v>
      </c>
    </row>
    <row r="2090" ht="45" customHeight="1" spans="1:9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  <c r="I2090" t="str">
        <f t="shared" si="32"/>
        <v>0884601312-41-0</v>
      </c>
    </row>
    <row r="2091" ht="45" customHeight="1" spans="1:9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  <c r="I2091" t="str">
        <f t="shared" si="32"/>
        <v>08947321548-73-2</v>
      </c>
    </row>
    <row r="2092" ht="45" customHeight="1" spans="1:9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  <c r="I2092" t="str">
        <f t="shared" si="32"/>
        <v>80193010102-18-8</v>
      </c>
    </row>
    <row r="2093" ht="45" customHeight="1" spans="1:9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  <c r="I2093" t="str">
        <f t="shared" si="32"/>
        <v>A102681314-87-0</v>
      </c>
    </row>
    <row r="2094" ht="45" customHeight="1" spans="1:9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  <c r="I2094" t="str">
        <f t="shared" si="32"/>
        <v>A1032596-34-4</v>
      </c>
    </row>
    <row r="2095" ht="45" customHeight="1" spans="1:9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  <c r="I2095" t="str">
        <f t="shared" si="32"/>
        <v>A1055974-88-4</v>
      </c>
    </row>
    <row r="2096" ht="45" customHeight="1" spans="1:9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  <c r="I2096" t="str">
        <f t="shared" si="32"/>
        <v>A1062598-05-5</v>
      </c>
    </row>
    <row r="2097" ht="45" customHeight="1" spans="1:9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  <c r="I2097" t="str">
        <f t="shared" si="32"/>
        <v>A106787758-97-6</v>
      </c>
    </row>
    <row r="2098" ht="45" customHeight="1" spans="1:9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  <c r="I2098" t="str">
        <f t="shared" si="32"/>
        <v>A107406317-18-6</v>
      </c>
    </row>
    <row r="2099" ht="45" customHeight="1" spans="1:9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  <c r="I2099" t="str">
        <f t="shared" si="32"/>
        <v>A110757439-97-6</v>
      </c>
    </row>
    <row r="2100" ht="45" customHeight="1" spans="1:9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  <c r="I2100" t="str">
        <f t="shared" si="32"/>
        <v>A11757556-61-6</v>
      </c>
    </row>
    <row r="2101" ht="45" customHeight="1" spans="1:9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  <c r="I2101" t="str">
        <f t="shared" si="32"/>
        <v>A11760541-69-5</v>
      </c>
    </row>
    <row r="2102" ht="45" customHeight="1" spans="1:9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  <c r="I2102" t="str">
        <f t="shared" si="32"/>
        <v>A1180675-52-5</v>
      </c>
    </row>
    <row r="2103" ht="45" customHeight="1" spans="1:9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  <c r="I2103" t="str">
        <f t="shared" si="32"/>
        <v>A1191078-94-4</v>
      </c>
    </row>
    <row r="2104" ht="45" customHeight="1" spans="1:9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  <c r="I2104" t="str">
        <f t="shared" si="32"/>
        <v>A1265916245-77-5</v>
      </c>
    </row>
    <row r="2105" ht="45" customHeight="1" spans="1:9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  <c r="I2105" t="str">
        <f t="shared" si="32"/>
        <v>A128627789-47-1</v>
      </c>
    </row>
    <row r="2106" ht="45" customHeight="1" spans="1:9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  <c r="I2106" t="str">
        <f t="shared" si="32"/>
        <v>A1301413952-84-6</v>
      </c>
    </row>
    <row r="2107" ht="45" customHeight="1" spans="1:9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  <c r="I2107" t="str">
        <f t="shared" si="32"/>
        <v>A132591937-37-7</v>
      </c>
    </row>
    <row r="2108" ht="45" customHeight="1" spans="1:9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  <c r="I2108" t="str">
        <f t="shared" si="32"/>
        <v>A133551067-52-3</v>
      </c>
    </row>
    <row r="2109" ht="45" customHeight="1" spans="1:9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  <c r="I2109" t="str">
        <f t="shared" si="32"/>
        <v>A13383124-63-0</v>
      </c>
    </row>
    <row r="2110" ht="45" customHeight="1" spans="1:9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  <c r="I2110" t="str">
        <f t="shared" si="32"/>
        <v>A139291689-83-4</v>
      </c>
    </row>
    <row r="2111" ht="45" customHeight="1" spans="1:9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  <c r="I2111" t="str">
        <f t="shared" si="32"/>
        <v>A141521121-31-9</v>
      </c>
    </row>
    <row r="2112" ht="45" customHeight="1" spans="1:9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  <c r="I2112" t="str">
        <f t="shared" si="32"/>
        <v>A14330107-05-1</v>
      </c>
    </row>
    <row r="2113" ht="45" customHeight="1" spans="1:9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  <c r="I2113" t="str">
        <f t="shared" si="32"/>
        <v>A15026107-18-6</v>
      </c>
    </row>
    <row r="2114" ht="45" customHeight="1" spans="1:9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  <c r="I2114" t="str">
        <f t="shared" si="32"/>
        <v>A151947788-98-9</v>
      </c>
    </row>
    <row r="2115" ht="45" customHeight="1" spans="1:9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  <c r="I2115" t="str">
        <f t="shared" ref="I2115:I2178" si="33">C2115&amp;E2115</f>
        <v>A1580614635-75-7</v>
      </c>
    </row>
    <row r="2116" ht="45" customHeight="1" spans="1:9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  <c r="I2116" t="str">
        <f t="shared" si="33"/>
        <v>A161357790-59-2</v>
      </c>
    </row>
    <row r="2117" ht="45" customHeight="1" spans="1:9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  <c r="I2117" t="str">
        <f t="shared" si="33"/>
        <v>A161862437-29-8</v>
      </c>
    </row>
    <row r="2118" ht="45" customHeight="1" spans="1:9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  <c r="I2118" t="str">
        <f t="shared" si="33"/>
        <v>A1676829526-41-8</v>
      </c>
    </row>
    <row r="2119" ht="45" customHeight="1" spans="1:9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  <c r="I2119" t="str">
        <f t="shared" si="33"/>
        <v>A170891313-22-0</v>
      </c>
    </row>
    <row r="2120" ht="45" customHeight="1" spans="1:9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  <c r="I2120" t="str">
        <f t="shared" si="33"/>
        <v>A1745113718-59-7</v>
      </c>
    </row>
    <row r="2121" ht="45" customHeight="1" spans="1:9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  <c r="I2121" t="str">
        <f t="shared" si="33"/>
        <v>A1747615851-44-2</v>
      </c>
    </row>
    <row r="2122" ht="45" customHeight="1" spans="1:9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  <c r="I2122" t="str">
        <f t="shared" si="33"/>
        <v>A1762312006-40-5</v>
      </c>
    </row>
    <row r="2123" ht="45" customHeight="1" spans="1:9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  <c r="I2123" t="str">
        <f t="shared" si="33"/>
        <v>A1811212053-12-2</v>
      </c>
    </row>
    <row r="2124" ht="45" customHeight="1" spans="1:9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  <c r="I2124" t="str">
        <f t="shared" si="33"/>
        <v>A1817813530-65-9</v>
      </c>
    </row>
    <row r="2125" ht="45" customHeight="1" spans="1:9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  <c r="I2125" t="str">
        <f t="shared" si="33"/>
        <v>A1856813530-67-1</v>
      </c>
    </row>
    <row r="2126" ht="45" customHeight="1" spans="1:9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  <c r="I2126" t="str">
        <f t="shared" si="33"/>
        <v>A1900016037-50-6</v>
      </c>
    </row>
    <row r="2127" ht="45" customHeight="1" spans="1:9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  <c r="I2127" t="str">
        <f t="shared" si="33"/>
        <v>A1910813531-52-7</v>
      </c>
    </row>
    <row r="2128" ht="45" customHeight="1" spans="1:9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  <c r="I2128" t="str">
        <f t="shared" si="33"/>
        <v>B201037790-79-6</v>
      </c>
    </row>
    <row r="2129" ht="45" customHeight="1" spans="1:9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  <c r="I2129" t="str">
        <f t="shared" si="33"/>
        <v>B2124520780-53-4</v>
      </c>
    </row>
    <row r="2130" ht="45" customHeight="1" spans="1:9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  <c r="I2130" t="str">
        <f t="shared" si="33"/>
        <v>B2231573003-80-2</v>
      </c>
    </row>
    <row r="2131" ht="45" customHeight="1" spans="1:9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  <c r="I2131" t="str">
        <f t="shared" si="33"/>
        <v>B22860526-75-0</v>
      </c>
    </row>
    <row r="2132" ht="45" customHeight="1" spans="1:9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  <c r="I2132" t="str">
        <f t="shared" si="33"/>
        <v>B23055592-06-3</v>
      </c>
    </row>
    <row r="2133" ht="45" customHeight="1" spans="1:9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  <c r="I2133" t="str">
        <f t="shared" si="33"/>
        <v>B2335813465-98-0</v>
      </c>
    </row>
    <row r="2134" ht="45" customHeight="1" spans="1:9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  <c r="I2134" t="str">
        <f t="shared" si="33"/>
        <v>B2477581741-28-8</v>
      </c>
    </row>
    <row r="2135" ht="45" customHeight="1" spans="1:9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  <c r="I2135" t="str">
        <f t="shared" si="33"/>
        <v>H2579613371-17-0</v>
      </c>
    </row>
    <row r="2136" ht="45" customHeight="1" spans="1:9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  <c r="I2136" t="str">
        <f t="shared" si="33"/>
        <v>H51295446285-70-7</v>
      </c>
    </row>
    <row r="2137" ht="45" customHeight="1" spans="1:9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  <c r="I2137" t="str">
        <f t="shared" si="33"/>
        <v>H51405147716-03-8</v>
      </c>
    </row>
    <row r="2138" ht="45" customHeight="1" spans="1:9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  <c r="I2138" t="str">
        <f t="shared" si="33"/>
        <v>H51434126085-91-4</v>
      </c>
    </row>
    <row r="2139" ht="45" customHeight="1" spans="1:9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  <c r="I2139" t="str">
        <f t="shared" si="33"/>
        <v>H51455157025-33-7</v>
      </c>
    </row>
    <row r="2140" ht="45" customHeight="1" spans="1:9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  <c r="I2140" t="str">
        <f t="shared" si="33"/>
        <v>H51458144173-85-3</v>
      </c>
    </row>
    <row r="2141" ht="45" customHeight="1" spans="1:9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  <c r="I2141" t="str">
        <f t="shared" si="33"/>
        <v>H51462223418-74-4</v>
      </c>
    </row>
    <row r="2142" ht="45" customHeight="1" spans="1:9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  <c r="I2142" t="str">
        <f t="shared" si="33"/>
        <v>H51465123061-49-4</v>
      </c>
    </row>
    <row r="2143" ht="45" customHeight="1" spans="1:9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  <c r="I2143" t="str">
        <f t="shared" si="33"/>
        <v>H51471478282-21-2</v>
      </c>
    </row>
    <row r="2144" ht="45" customHeight="1" spans="1:9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  <c r="I2144" t="str">
        <f t="shared" si="33"/>
        <v>H51472301652-23-3</v>
      </c>
    </row>
    <row r="2145" ht="45" customHeight="1" spans="1:9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  <c r="I2145" t="str">
        <f t="shared" si="33"/>
        <v>H51477120717-37-5</v>
      </c>
    </row>
    <row r="2146" ht="45" customHeight="1" spans="1:9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  <c r="I2146" t="str">
        <f t="shared" si="33"/>
        <v>H51488129034-70-4</v>
      </c>
    </row>
    <row r="2147" ht="45" customHeight="1" spans="1:9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  <c r="I2147" t="str">
        <f t="shared" si="33"/>
        <v>H51493927391-09-1</v>
      </c>
    </row>
    <row r="2148" ht="45" customHeight="1" spans="1:9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  <c r="I2148" t="str">
        <f t="shared" si="33"/>
        <v>H515001025746-10-4</v>
      </c>
    </row>
    <row r="2149" ht="45" customHeight="1" spans="1:9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  <c r="I2149" t="str">
        <f t="shared" si="33"/>
        <v>H51505240816-28-8</v>
      </c>
    </row>
    <row r="2150" ht="45" customHeight="1" spans="1:9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  <c r="I2150" t="str">
        <f t="shared" si="33"/>
        <v>H51508611168-64-0</v>
      </c>
    </row>
    <row r="2151" ht="45" customHeight="1" spans="1:9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  <c r="I2151" t="str">
        <f t="shared" si="33"/>
        <v>H51512155191-68-7</v>
      </c>
    </row>
    <row r="2152" ht="45" customHeight="1" spans="1:9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  <c r="I2152" t="str">
        <f t="shared" si="33"/>
        <v>H51515157427-46-8</v>
      </c>
    </row>
    <row r="2153" ht="45" customHeight="1" spans="1:9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  <c r="I2153" t="str">
        <f t="shared" si="33"/>
        <v>H515281105511-66-7</v>
      </c>
    </row>
    <row r="2154" ht="45" customHeight="1" spans="1:9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  <c r="I2154" t="str">
        <f t="shared" si="33"/>
        <v>H51537889672-73-5</v>
      </c>
    </row>
    <row r="2155" ht="45" customHeight="1" spans="1:9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  <c r="I2155" t="str">
        <f t="shared" si="33"/>
        <v>H51540259807-97-1</v>
      </c>
    </row>
    <row r="2156" ht="45" customHeight="1" spans="1:9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  <c r="I2156" t="str">
        <f t="shared" si="33"/>
        <v>H51545223556-07-8</v>
      </c>
    </row>
    <row r="2157" ht="45" customHeight="1" spans="1:9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  <c r="I2157" t="str">
        <f t="shared" si="33"/>
        <v>H51567259807-95-9</v>
      </c>
    </row>
    <row r="2158" ht="45" customHeight="1" spans="1:9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  <c r="I2158" t="str">
        <f t="shared" si="33"/>
        <v>H51574122476-85-1</v>
      </c>
    </row>
    <row r="2159" ht="45" customHeight="1" spans="1:9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  <c r="I2159" t="str">
        <f t="shared" si="33"/>
        <v>H5505713080-86-9</v>
      </c>
    </row>
    <row r="2160" ht="45" customHeight="1" spans="1:9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  <c r="I2160" t="str">
        <f t="shared" si="33"/>
        <v>H5519268725-14-4</v>
      </c>
    </row>
    <row r="2161" ht="45" customHeight="1" spans="1:9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  <c r="I2161" t="str">
        <f t="shared" si="33"/>
        <v>H552443757-88-8</v>
      </c>
    </row>
    <row r="2162" ht="45" customHeight="1" spans="1:9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  <c r="I2162" t="str">
        <f t="shared" si="33"/>
        <v>H55348148961-88-0</v>
      </c>
    </row>
    <row r="2163" ht="45" customHeight="1" spans="1:9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  <c r="I2163" t="str">
        <f t="shared" si="33"/>
        <v>H5540357842-27-0</v>
      </c>
    </row>
    <row r="2164" ht="45" customHeight="1" spans="1:9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  <c r="I2164" t="str">
        <f t="shared" si="33"/>
        <v>H554494342-36-3</v>
      </c>
    </row>
    <row r="2165" ht="45" customHeight="1" spans="1:9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  <c r="I2165" t="str">
        <f t="shared" si="33"/>
        <v>H55526681-99-2</v>
      </c>
    </row>
    <row r="2166" ht="45" customHeight="1" spans="1:9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  <c r="I2166" t="str">
        <f t="shared" si="33"/>
        <v>H55764994-71-8</v>
      </c>
    </row>
    <row r="2167" ht="45" customHeight="1" spans="1:9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  <c r="I2167" t="str">
        <f t="shared" si="33"/>
        <v>H559117342-47-4</v>
      </c>
    </row>
    <row r="2168" ht="45" customHeight="1" spans="1:9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  <c r="I2168" t="str">
        <f t="shared" si="33"/>
        <v>L033624170-30-3</v>
      </c>
    </row>
    <row r="2169" ht="45" customHeight="1" spans="1:9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  <c r="I2169" t="str">
        <f t="shared" si="33"/>
        <v>L10332542-75-6</v>
      </c>
    </row>
    <row r="2170" ht="45" customHeight="1" spans="1:9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  <c r="I2170" t="str">
        <f t="shared" si="33"/>
        <v>L10363814-68-6</v>
      </c>
    </row>
    <row r="2171" ht="45" customHeight="1" spans="1:9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  <c r="I2171" t="str">
        <f t="shared" si="33"/>
        <v>L1208913078-04-1</v>
      </c>
    </row>
    <row r="2172" ht="45" customHeight="1" spans="1:9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  <c r="I2172" t="str">
        <f t="shared" si="33"/>
        <v>L14511920-46-7</v>
      </c>
    </row>
    <row r="2173" ht="45" customHeight="1" spans="1:9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  <c r="I2173" t="str">
        <f t="shared" si="33"/>
        <v>L18484494-52-0</v>
      </c>
    </row>
    <row r="2174" ht="45" customHeight="1" spans="1:9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  <c r="I2174" t="str">
        <f t="shared" si="33"/>
        <v>L19087174501-65-6</v>
      </c>
    </row>
    <row r="2175" ht="45" customHeight="1" spans="1:9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  <c r="I2175" t="str">
        <f t="shared" si="33"/>
        <v>L20200105494-65-3</v>
      </c>
    </row>
    <row r="2176" ht="45" customHeight="1" spans="1:9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  <c r="I2176" t="str">
        <f t="shared" si="33"/>
        <v>0391878014-95-7</v>
      </c>
    </row>
    <row r="2177" ht="45" customHeight="1" spans="1:9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  <c r="I2177" t="str">
        <f t="shared" si="33"/>
        <v>0391888014-95-7</v>
      </c>
    </row>
    <row r="2178" ht="45" customHeight="1" spans="1:9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  <c r="I2178" t="str">
        <f t="shared" si="33"/>
        <v>0332748014-95-7</v>
      </c>
    </row>
    <row r="2179" ht="45" customHeight="1" spans="1:9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  <c r="I2179" t="str">
        <f t="shared" ref="I2179:I2242" si="34">C2179&amp;E2179</f>
        <v>08846713292-87-0</v>
      </c>
    </row>
    <row r="2180" ht="45" customHeight="1" spans="1:9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  <c r="I2180" t="str">
        <f t="shared" si="34"/>
        <v>0387421336-21-6</v>
      </c>
    </row>
    <row r="2181" ht="45" customHeight="1" spans="1:9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  <c r="I2181" t="str">
        <f t="shared" si="34"/>
        <v>0770801309-64-4</v>
      </c>
    </row>
    <row r="2182" ht="45" customHeight="1" spans="1:9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  <c r="I2182" t="str">
        <f t="shared" si="34"/>
        <v>0774877440-38-2</v>
      </c>
    </row>
    <row r="2183" ht="45" customHeight="1" spans="1:9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  <c r="I2183" t="str">
        <f t="shared" si="34"/>
        <v>0773917440-38-2</v>
      </c>
    </row>
    <row r="2184" ht="45" customHeight="1" spans="1:9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  <c r="I2184" t="str">
        <f t="shared" si="34"/>
        <v>0775187440-38-2</v>
      </c>
    </row>
    <row r="2185" ht="45" customHeight="1" spans="1:9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  <c r="I2185" t="str">
        <f t="shared" si="34"/>
        <v>0771567440-38-2</v>
      </c>
    </row>
    <row r="2186" ht="45" customHeight="1" spans="1:9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  <c r="I2186" t="str">
        <f t="shared" si="34"/>
        <v>0770997440-38-2</v>
      </c>
    </row>
    <row r="2187" ht="45" customHeight="1" spans="1:9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  <c r="I2187" t="str">
        <f t="shared" si="34"/>
        <v>0770877440-38-2</v>
      </c>
    </row>
    <row r="2188" ht="45" customHeight="1" spans="1:9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  <c r="I2188" t="str">
        <f t="shared" si="34"/>
        <v>0774437440-38-2</v>
      </c>
    </row>
    <row r="2189" ht="45" customHeight="1" spans="1:9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  <c r="I2189" t="str">
        <f t="shared" si="34"/>
        <v>0558157440-38-2</v>
      </c>
    </row>
    <row r="2190" ht="45" customHeight="1" spans="1:9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  <c r="I2190" t="str">
        <f t="shared" si="34"/>
        <v>0771707440-38-2</v>
      </c>
    </row>
    <row r="2191" ht="45" customHeight="1" spans="1:9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  <c r="I2191" t="str">
        <f t="shared" si="34"/>
        <v>0770777440-38-2</v>
      </c>
    </row>
    <row r="2192" ht="45" customHeight="1" spans="1:9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  <c r="I2192" t="str">
        <f t="shared" si="34"/>
        <v>0770527440-38-2</v>
      </c>
    </row>
    <row r="2193" ht="45" customHeight="1" spans="1:9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  <c r="I2193" t="str">
        <f t="shared" si="34"/>
        <v>0774067440-38-2</v>
      </c>
    </row>
    <row r="2194" ht="45" customHeight="1" spans="1:9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  <c r="I2194" t="str">
        <f t="shared" si="34"/>
        <v>0774267440-38-2</v>
      </c>
    </row>
    <row r="2195" ht="45" customHeight="1" spans="1:9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  <c r="I2195" t="str">
        <f t="shared" si="34"/>
        <v>0770347440-38-2</v>
      </c>
    </row>
    <row r="2196" ht="45" customHeight="1" spans="1:9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  <c r="I2196" t="str">
        <f t="shared" si="34"/>
        <v>0770327440-38-2</v>
      </c>
    </row>
    <row r="2197" ht="45" customHeight="1" spans="1:9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  <c r="I2197" t="str">
        <f t="shared" si="34"/>
        <v>0773997440-38-2</v>
      </c>
    </row>
    <row r="2198" ht="45" customHeight="1" spans="1:9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  <c r="I2198" t="str">
        <f t="shared" si="34"/>
        <v>0772127440-38-2</v>
      </c>
    </row>
    <row r="2199" ht="45" customHeight="1" spans="1:9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  <c r="I2199" t="str">
        <f t="shared" si="34"/>
        <v>0770357440-38-2</v>
      </c>
    </row>
    <row r="2200" ht="45" customHeight="1" spans="1:9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  <c r="I2200" t="str">
        <f t="shared" si="34"/>
        <v>0551157440-38-2</v>
      </c>
    </row>
    <row r="2201" ht="45" customHeight="1" spans="1:9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  <c r="I2201" t="str">
        <f t="shared" si="34"/>
        <v>0770337440-38-2</v>
      </c>
    </row>
    <row r="2202" ht="45" customHeight="1" spans="1:9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  <c r="I2202" t="str">
        <f t="shared" si="34"/>
        <v>0771727440-38-2</v>
      </c>
    </row>
    <row r="2203" ht="45" customHeight="1" spans="1:9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  <c r="I2203" t="str">
        <f t="shared" si="34"/>
        <v>0771737440-38-2</v>
      </c>
    </row>
    <row r="2204" ht="45" customHeight="1" spans="1:9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  <c r="I2204" t="str">
        <f t="shared" si="34"/>
        <v>0771697440-38-2</v>
      </c>
    </row>
    <row r="2205" ht="45" customHeight="1" spans="1:9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  <c r="I2205" t="str">
        <f t="shared" si="34"/>
        <v>0774647440-38-2</v>
      </c>
    </row>
    <row r="2206" ht="45" customHeight="1" spans="1:9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  <c r="I2206" t="str">
        <f t="shared" si="34"/>
        <v>0771527440-38-2</v>
      </c>
    </row>
    <row r="2207" ht="45" customHeight="1" spans="1:9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  <c r="I2207" t="str">
        <f t="shared" si="34"/>
        <v>0770497440-38-2</v>
      </c>
    </row>
    <row r="2208" ht="45" customHeight="1" spans="1:9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  <c r="I2208" t="str">
        <f t="shared" si="34"/>
        <v>0770767440-38-2</v>
      </c>
    </row>
    <row r="2209" ht="45" customHeight="1" spans="1:9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  <c r="I2209" t="str">
        <f t="shared" si="34"/>
        <v>0774077440-38-2</v>
      </c>
    </row>
    <row r="2210" ht="45" customHeight="1" spans="1:9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  <c r="I2210" t="str">
        <f t="shared" si="34"/>
        <v>0774697440-38-2</v>
      </c>
    </row>
    <row r="2211" ht="45" customHeight="1" spans="1:9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  <c r="I2211" t="str">
        <f t="shared" si="34"/>
        <v>0770907440-38-2</v>
      </c>
    </row>
    <row r="2212" ht="45" customHeight="1" spans="1:9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  <c r="I2212" t="str">
        <f t="shared" si="34"/>
        <v>0770017440-38-2</v>
      </c>
    </row>
    <row r="2213" ht="45" customHeight="1" spans="1:9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  <c r="I2213" t="str">
        <f t="shared" si="34"/>
        <v>0770897440-38-2</v>
      </c>
    </row>
    <row r="2214" ht="45" customHeight="1" spans="1:9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  <c r="I2214" t="str">
        <f t="shared" si="34"/>
        <v>0770367440-38-2</v>
      </c>
    </row>
    <row r="2215" ht="45" customHeight="1" spans="1:9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  <c r="I2215" t="str">
        <f t="shared" si="34"/>
        <v>0770447440-38-2</v>
      </c>
    </row>
    <row r="2216" ht="45" customHeight="1" spans="1:9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  <c r="I2216" t="str">
        <f t="shared" si="34"/>
        <v>0774747440-38-2</v>
      </c>
    </row>
    <row r="2217" ht="45" customHeight="1" spans="1:9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  <c r="I2217" t="str">
        <f t="shared" si="34"/>
        <v>0771717440-38-2</v>
      </c>
    </row>
    <row r="2218" ht="45" customHeight="1" spans="1:9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  <c r="I2218" t="str">
        <f t="shared" si="34"/>
        <v>0770757440-38-2</v>
      </c>
    </row>
    <row r="2219" ht="45" customHeight="1" spans="1:9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  <c r="I2219" t="str">
        <f t="shared" si="34"/>
        <v>0770747440-38-2</v>
      </c>
    </row>
    <row r="2220" ht="45" customHeight="1" spans="1:9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  <c r="I2220" t="str">
        <f t="shared" si="34"/>
        <v>0770737440-38-2</v>
      </c>
    </row>
    <row r="2221" ht="45" customHeight="1" spans="1:9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  <c r="I2221" t="str">
        <f t="shared" si="34"/>
        <v>0773887440-38-2</v>
      </c>
    </row>
    <row r="2222" ht="45" customHeight="1" spans="1:9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  <c r="I2222" t="str">
        <f t="shared" si="34"/>
        <v>0773927440-38-2</v>
      </c>
    </row>
    <row r="2223" ht="45" customHeight="1" spans="1:9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  <c r="I2223" t="str">
        <f t="shared" si="34"/>
        <v>0773897440-38-2</v>
      </c>
    </row>
    <row r="2224" ht="45" customHeight="1" spans="1:9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  <c r="I2224" t="str">
        <f t="shared" si="34"/>
        <v>0773907440-38-2</v>
      </c>
    </row>
    <row r="2225" ht="45" customHeight="1" spans="1:9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  <c r="I2225" t="str">
        <f t="shared" si="34"/>
        <v>0770687440-38-2</v>
      </c>
    </row>
    <row r="2226" ht="45" customHeight="1" spans="1:9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  <c r="I2226" t="str">
        <f t="shared" si="34"/>
        <v>0770047440-38-2</v>
      </c>
    </row>
    <row r="2227" ht="45" customHeight="1" spans="1:9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  <c r="I2227" t="str">
        <f t="shared" si="34"/>
        <v>0551257440-38-2</v>
      </c>
    </row>
    <row r="2228" ht="45" customHeight="1" spans="1:9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  <c r="I2228" t="str">
        <f t="shared" si="34"/>
        <v>0770567440-38-2</v>
      </c>
    </row>
    <row r="2229" ht="45" customHeight="1" spans="1:9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  <c r="I2229" t="str">
        <f t="shared" si="34"/>
        <v>0772257440-38-2</v>
      </c>
    </row>
    <row r="2230" ht="45" customHeight="1" spans="1:9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  <c r="I2230" t="str">
        <f t="shared" si="34"/>
        <v>0770707440-38-2</v>
      </c>
    </row>
    <row r="2231" ht="45" customHeight="1" spans="1:9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  <c r="I2231" t="str">
        <f t="shared" si="34"/>
        <v>0778111303-86-2</v>
      </c>
    </row>
    <row r="2232" ht="45" customHeight="1" spans="1:9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  <c r="I2232" t="str">
        <f t="shared" si="34"/>
        <v>0782237439-92-1</v>
      </c>
    </row>
    <row r="2233" ht="45" customHeight="1" spans="1:9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  <c r="I2233" t="str">
        <f t="shared" si="34"/>
        <v>0780027439-92-1</v>
      </c>
    </row>
    <row r="2234" ht="45" customHeight="1" spans="1:9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  <c r="I2234" t="str">
        <f t="shared" si="34"/>
        <v>0778227439-92-1</v>
      </c>
    </row>
    <row r="2235" ht="45" customHeight="1" spans="1:9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  <c r="I2235" t="str">
        <f t="shared" si="34"/>
        <v>0776417439-92-1</v>
      </c>
    </row>
    <row r="2236" ht="45" customHeight="1" spans="1:9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  <c r="I2236" t="str">
        <f t="shared" si="34"/>
        <v>0776667439-92-1</v>
      </c>
    </row>
    <row r="2237" ht="45" customHeight="1" spans="1:9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  <c r="I2237" t="str">
        <f t="shared" si="34"/>
        <v>0781287439-92-1</v>
      </c>
    </row>
    <row r="2238" ht="45" customHeight="1" spans="1:9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  <c r="I2238" t="str">
        <f t="shared" si="34"/>
        <v>0777807439-92-1</v>
      </c>
    </row>
    <row r="2239" ht="45" customHeight="1" spans="1:9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  <c r="I2239" t="str">
        <f t="shared" si="34"/>
        <v>0777357439-92-1</v>
      </c>
    </row>
    <row r="2240" ht="45" customHeight="1" spans="1:9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  <c r="I2240" t="str">
        <f t="shared" si="34"/>
        <v>0781421315-11-3</v>
      </c>
    </row>
    <row r="2241" ht="45" customHeight="1" spans="1:9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  <c r="I2241" t="str">
        <f t="shared" si="34"/>
        <v>A140711317-36-8</v>
      </c>
    </row>
    <row r="2242" ht="45" customHeight="1" spans="1:9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  <c r="I2242" t="str">
        <f t="shared" si="34"/>
        <v>A17452121-14-2</v>
      </c>
    </row>
    <row r="2243" ht="45" customHeight="1" spans="1:9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  <c r="I2243" t="str">
        <f t="shared" ref="I2243:I2306" si="35">C2243&amp;E2243</f>
        <v>H5126859020-10-9</v>
      </c>
    </row>
    <row r="2244" ht="45" customHeight="1" spans="1:9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  <c r="I2244" t="str">
        <f t="shared" si="35"/>
        <v>L20199105494-65-3</v>
      </c>
    </row>
    <row r="2245" ht="45" customHeight="1" spans="1:9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  <c r="I2245" t="str">
        <f t="shared" si="35"/>
        <v>A1410621908-53-2</v>
      </c>
    </row>
    <row r="2246" ht="45" customHeight="1" spans="1:9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  <c r="I2246" t="str">
        <f t="shared" si="35"/>
        <v>046372141-78-6</v>
      </c>
    </row>
    <row r="2247" ht="45" customHeight="1" spans="1:9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  <c r="I2247" t="str">
        <f t="shared" si="35"/>
        <v>A160557439-92-1</v>
      </c>
    </row>
    <row r="2248" ht="45" customHeight="1" spans="1:9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  <c r="I2248" t="str">
        <f t="shared" si="35"/>
        <v>J64011108-95-2</v>
      </c>
    </row>
    <row r="2249" ht="45" customHeight="1" spans="1:9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  <c r="I2249" t="str">
        <f t="shared" si="35"/>
        <v>J6724167-66-3</v>
      </c>
    </row>
    <row r="2250" ht="45" customHeight="1" spans="1:9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  <c r="I2250" t="str">
        <f t="shared" si="35"/>
        <v>0356187778-50-9</v>
      </c>
    </row>
    <row r="2251" ht="45" customHeight="1" spans="1:9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  <c r="I2251" t="str">
        <f t="shared" si="35"/>
        <v>0463301310-58-3</v>
      </c>
    </row>
    <row r="2252" ht="45" customHeight="1" spans="1:9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  <c r="I2252" t="str">
        <f t="shared" si="35"/>
        <v>0878641310-73-2</v>
      </c>
    </row>
    <row r="2253" ht="45" customHeight="1" spans="1:9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  <c r="I2253" t="str">
        <f t="shared" si="35"/>
        <v>0356391310-73-2</v>
      </c>
    </row>
    <row r="2254" ht="45" customHeight="1" spans="1:9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  <c r="I2254" t="str">
        <f t="shared" si="35"/>
        <v>A1588851-28-5</v>
      </c>
    </row>
    <row r="2255" ht="45" customHeight="1" spans="1:9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  <c r="I2255" t="str">
        <f t="shared" si="35"/>
        <v>0455427664-93-9</v>
      </c>
    </row>
    <row r="2256" ht="45" customHeight="1" spans="1:9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  <c r="I2256" t="str">
        <f t="shared" si="35"/>
        <v>0126337697-37-2</v>
      </c>
    </row>
    <row r="2257" ht="45" customHeight="1" spans="1:9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  <c r="I2257" t="str">
        <f t="shared" si="35"/>
        <v>0400197647-01-0</v>
      </c>
    </row>
    <row r="2258" ht="45" customHeight="1" spans="1:9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  <c r="I2258" t="str">
        <f t="shared" si="35"/>
        <v>0126217697-37-2</v>
      </c>
    </row>
    <row r="2259" ht="45" customHeight="1" spans="1:9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  <c r="I2259" t="str">
        <f t="shared" si="35"/>
        <v>0886147761-88-8</v>
      </c>
    </row>
    <row r="2260" ht="45" customHeight="1" spans="1:9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  <c r="I2260" t="str">
        <f t="shared" si="35"/>
        <v>0886041310-58-3</v>
      </c>
    </row>
    <row r="2261" ht="45" customHeight="1" spans="1:9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  <c r="I2261" t="str">
        <f t="shared" si="35"/>
        <v>04202510101-97-0</v>
      </c>
    </row>
    <row r="2262" ht="45" customHeight="1" spans="1:9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  <c r="I2262" t="str">
        <f t="shared" si="35"/>
        <v>04202610101-97-0</v>
      </c>
    </row>
    <row r="2263" ht="45" customHeight="1" spans="1:9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  <c r="I2263" t="str">
        <f t="shared" si="35"/>
        <v>04202610043-35-3</v>
      </c>
    </row>
    <row r="2264" ht="45" customHeight="1" spans="1:9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  <c r="I2264" t="str">
        <f t="shared" si="35"/>
        <v>0420277786-81-4</v>
      </c>
    </row>
    <row r="2265" ht="45" customHeight="1" spans="1:9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  <c r="I2265" t="str">
        <f t="shared" si="35"/>
        <v>04293475-09-2</v>
      </c>
    </row>
    <row r="2266" ht="45" customHeight="1" spans="1:9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  <c r="I2266" t="str">
        <f t="shared" si="35"/>
        <v>042963108-88-3</v>
      </c>
    </row>
    <row r="2267" ht="45" customHeight="1" spans="1:9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  <c r="I2267" t="str">
        <f t="shared" si="35"/>
        <v>04296313292-87-0</v>
      </c>
    </row>
    <row r="2268" ht="45" customHeight="1" spans="1:9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  <c r="I2268" t="str">
        <f t="shared" si="35"/>
        <v>04332713292-87-0</v>
      </c>
    </row>
    <row r="2269" ht="45" customHeight="1" spans="1:9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  <c r="I2269" t="str">
        <f t="shared" si="35"/>
        <v>043903109-86-4</v>
      </c>
    </row>
    <row r="2270" ht="45" customHeight="1" spans="1:9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  <c r="I2270" t="str">
        <f t="shared" si="35"/>
        <v>0440697718-54-9</v>
      </c>
    </row>
    <row r="2271" ht="45" customHeight="1" spans="1:9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  <c r="I2271" t="str">
        <f t="shared" si="35"/>
        <v>0440707718-54-9</v>
      </c>
    </row>
    <row r="2272" ht="45" customHeight="1" spans="1:9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  <c r="I2272" t="str">
        <f t="shared" si="35"/>
        <v>0442417697-37-2</v>
      </c>
    </row>
    <row r="2273" ht="45" customHeight="1" spans="1:9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  <c r="I2273" t="str">
        <f t="shared" si="35"/>
        <v>0454671333-82-0</v>
      </c>
    </row>
    <row r="2274" ht="45" customHeight="1" spans="1:9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  <c r="I2274" t="str">
        <f t="shared" si="35"/>
        <v>0886201310-73-2</v>
      </c>
    </row>
    <row r="2275" ht="45" customHeight="1" spans="1:9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  <c r="I2275" t="str">
        <f t="shared" si="35"/>
        <v>0886231310-73-2</v>
      </c>
    </row>
    <row r="2276" ht="45" customHeight="1" spans="1:9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  <c r="I2276" t="str">
        <f t="shared" si="35"/>
        <v>A1167875-09-2</v>
      </c>
    </row>
    <row r="2277" ht="45" customHeight="1" spans="1:9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  <c r="I2277" t="str">
        <f t="shared" si="35"/>
        <v>H3237975-09-2</v>
      </c>
    </row>
    <row r="2278" ht="45" customHeight="1" spans="1:9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  <c r="I2278" t="str">
        <f t="shared" si="35"/>
        <v>0232747664-93-9</v>
      </c>
    </row>
    <row r="2279" ht="45" customHeight="1" spans="1:9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  <c r="I2279" t="str">
        <f t="shared" si="35"/>
        <v>0332617697-37-2</v>
      </c>
    </row>
    <row r="2280" ht="45" customHeight="1" spans="1:9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  <c r="I2280" t="str">
        <f t="shared" si="35"/>
        <v>0356247697-37-2</v>
      </c>
    </row>
    <row r="2281" ht="45" customHeight="1" spans="1:9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  <c r="I2281" t="str">
        <f t="shared" si="35"/>
        <v>0356507664-93-9</v>
      </c>
    </row>
    <row r="2282" ht="45" customHeight="1" spans="1:9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  <c r="I2282" t="str">
        <f t="shared" si="35"/>
        <v>041237109-86-4</v>
      </c>
    </row>
    <row r="2283" ht="45" customHeight="1" spans="1:9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  <c r="I2283" t="str">
        <f t="shared" si="35"/>
        <v>0387467664-39-3</v>
      </c>
    </row>
    <row r="2284" ht="45" customHeight="1" spans="1:9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  <c r="I2284" t="str">
        <f t="shared" si="35"/>
        <v>0387477697-37-2</v>
      </c>
    </row>
    <row r="2285" ht="45" customHeight="1" spans="1:9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  <c r="I2285" t="str">
        <f t="shared" si="35"/>
        <v>0441777647-01-0</v>
      </c>
    </row>
    <row r="2286" ht="45" customHeight="1" spans="1:9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  <c r="I2286" t="str">
        <f t="shared" si="35"/>
        <v>A14420368-39-8</v>
      </c>
    </row>
    <row r="2287" ht="45" customHeight="1" spans="1:9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  <c r="I2287" t="str">
        <f t="shared" si="35"/>
        <v>H3185775-09-2</v>
      </c>
    </row>
    <row r="2288" ht="45" customHeight="1" spans="1:9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  <c r="I2288" t="str">
        <f t="shared" si="35"/>
        <v>L11911141-78-6</v>
      </c>
    </row>
    <row r="2289" ht="45" customHeight="1" spans="1:9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  <c r="I2289" t="str">
        <f t="shared" si="35"/>
        <v>L1927168-12-2</v>
      </c>
    </row>
    <row r="2290" ht="45" customHeight="1" spans="1:9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  <c r="I2290" t="str">
        <f t="shared" si="35"/>
        <v>0143927647-01-0</v>
      </c>
    </row>
    <row r="2291" ht="45" customHeight="1" spans="1:9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  <c r="I2291" t="str">
        <f t="shared" si="35"/>
        <v>0367707647-01-0</v>
      </c>
    </row>
    <row r="2292" ht="45" customHeight="1" spans="1:9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  <c r="I2292" t="str">
        <f t="shared" si="35"/>
        <v>0367707697-37-2</v>
      </c>
    </row>
    <row r="2293" ht="45" customHeight="1" spans="1:9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  <c r="I2293" t="str">
        <f t="shared" si="35"/>
        <v>0880687647-01-0</v>
      </c>
    </row>
    <row r="2294" ht="45" customHeight="1" spans="1:9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  <c r="I2294" t="str">
        <f t="shared" si="35"/>
        <v>0880907647-01-0</v>
      </c>
    </row>
    <row r="2295" ht="45" customHeight="1" spans="1:9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  <c r="I2295" t="str">
        <f t="shared" si="35"/>
        <v>0335597440-38-2</v>
      </c>
    </row>
    <row r="2296" ht="45" customHeight="1" spans="1:9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  <c r="I2296" t="str">
        <f t="shared" si="35"/>
        <v>03975812626-81-2</v>
      </c>
    </row>
    <row r="2297" ht="45" customHeight="1" spans="1:9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  <c r="I2297" t="str">
        <f t="shared" si="35"/>
        <v>H361867439-92-1</v>
      </c>
    </row>
    <row r="2298" ht="45" customHeight="1" spans="1:9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  <c r="I2298" t="str">
        <f t="shared" si="35"/>
        <v>J6150579-06-1</v>
      </c>
    </row>
    <row r="2299" ht="45" customHeight="1" spans="1:9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  <c r="I2299" t="str">
        <f t="shared" si="35"/>
        <v>J6086879-06-1</v>
      </c>
    </row>
    <row r="2300" ht="45" customHeight="1" spans="1:9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  <c r="I2300" t="str">
        <f t="shared" si="35"/>
        <v>J6090979-06-1</v>
      </c>
    </row>
    <row r="2301" ht="45" customHeight="1" spans="1:9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  <c r="I2301" t="str">
        <f t="shared" si="35"/>
        <v>D1000367-56-1</v>
      </c>
    </row>
    <row r="2302" ht="45" customHeight="1" spans="1:9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  <c r="I2302" t="str">
        <f t="shared" si="35"/>
        <v>D1000667-56-1</v>
      </c>
    </row>
    <row r="2303" ht="45" customHeight="1" spans="1:9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  <c r="I2303" t="str">
        <f t="shared" si="35"/>
        <v>D100071330-20-7</v>
      </c>
    </row>
    <row r="2304" ht="45" customHeight="1" spans="1:9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  <c r="I2304" t="str">
        <f t="shared" si="35"/>
        <v>D10017108-88-3</v>
      </c>
    </row>
    <row r="2305" ht="45" customHeight="1" spans="1:9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  <c r="I2305" t="str">
        <f t="shared" si="35"/>
        <v>D10019141-78-6</v>
      </c>
    </row>
    <row r="2306" ht="45" customHeight="1" spans="1:9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  <c r="I2306" t="str">
        <f t="shared" si="35"/>
        <v>D1002168-12-2</v>
      </c>
    </row>
    <row r="2307" ht="45" customHeight="1" spans="1:9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  <c r="I2307" t="str">
        <f t="shared" ref="I2307:I2370" si="36">C2307&amp;E2307</f>
        <v>D1002467-66-3</v>
      </c>
    </row>
    <row r="2308" ht="45" customHeight="1" spans="1:9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  <c r="I2308" t="str">
        <f t="shared" si="36"/>
        <v>D1002767-56-1</v>
      </c>
    </row>
    <row r="2309" ht="45" customHeight="1" spans="1:9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  <c r="I2309" t="str">
        <f t="shared" si="36"/>
        <v>D10030141-78-6</v>
      </c>
    </row>
    <row r="2310" ht="45" customHeight="1" spans="1:9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  <c r="I2310" t="str">
        <f t="shared" si="36"/>
        <v>D1003268-12-2</v>
      </c>
    </row>
    <row r="2311" ht="45" customHeight="1" spans="1:9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  <c r="I2311" t="str">
        <f t="shared" si="36"/>
        <v>C17511368-39-8</v>
      </c>
    </row>
    <row r="2312" ht="45" customHeight="1" spans="1:9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  <c r="I2312" t="str">
        <f t="shared" si="36"/>
        <v>C1751175-09-2</v>
      </c>
    </row>
    <row r="2313" ht="45" customHeight="1" spans="1:9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  <c r="I2313" t="str">
        <f t="shared" si="36"/>
        <v>C3642367-56-1</v>
      </c>
    </row>
    <row r="2314" ht="45" customHeight="1" spans="1:9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  <c r="I2314" t="str">
        <f t="shared" si="36"/>
        <v>C3642375-09-2</v>
      </c>
    </row>
    <row r="2315" ht="45" customHeight="1" spans="1:9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  <c r="I2315" t="str">
        <f t="shared" si="36"/>
        <v>C42916368-39-8</v>
      </c>
    </row>
    <row r="2316" ht="45" customHeight="1" spans="1:9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  <c r="I2316" t="str">
        <f t="shared" si="36"/>
        <v>C4291675-09-2</v>
      </c>
    </row>
    <row r="2317" ht="45" customHeight="1" spans="1:9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  <c r="I2317" t="str">
        <f t="shared" si="36"/>
        <v>K1314357-09-0</v>
      </c>
    </row>
    <row r="2318" ht="45" customHeight="1" spans="1:9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  <c r="I2318" t="str">
        <f t="shared" si="36"/>
        <v>K1366310025-69-1</v>
      </c>
    </row>
    <row r="2319" ht="45" customHeight="1" spans="1:9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  <c r="I2319" t="str">
        <f t="shared" si="36"/>
        <v>K1184910026-06-9</v>
      </c>
    </row>
    <row r="2320" ht="45" customHeight="1" spans="1:9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  <c r="I2320" t="str">
        <f t="shared" si="36"/>
        <v>K129607722-84-1</v>
      </c>
    </row>
    <row r="2321" ht="45" customHeight="1" spans="1:9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  <c r="I2321" t="str">
        <f t="shared" si="36"/>
        <v>032377122-18-9</v>
      </c>
    </row>
    <row r="2322" ht="45" customHeight="1" spans="1:9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  <c r="I2322" t="str">
        <f t="shared" si="36"/>
        <v>C196477664-39-3</v>
      </c>
    </row>
    <row r="2323" ht="45" customHeight="1" spans="1:9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  <c r="I2323" t="str">
        <f t="shared" si="36"/>
        <v>K1285868-12-2</v>
      </c>
    </row>
    <row r="2324" ht="45" customHeight="1" spans="1:9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  <c r="I2324" t="str">
        <f t="shared" si="36"/>
        <v>K132301310-58-3</v>
      </c>
    </row>
    <row r="2325" ht="45" customHeight="1" spans="1:9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  <c r="I2325" t="str">
        <f t="shared" si="36"/>
        <v>C17685108-88-3</v>
      </c>
    </row>
    <row r="2326" ht="45" customHeight="1" spans="1:9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  <c r="I2326" t="str">
        <f t="shared" si="36"/>
        <v>C460801336-21-6</v>
      </c>
    </row>
    <row r="2327" ht="45" customHeight="1" spans="1:9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  <c r="I2327" t="str">
        <f t="shared" si="36"/>
        <v>C17716108-88-3</v>
      </c>
    </row>
    <row r="2328" ht="45" customHeight="1" spans="1:9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  <c r="I2328" t="str">
        <f t="shared" si="36"/>
        <v>J637361310-73-2</v>
      </c>
    </row>
    <row r="2329" ht="45" customHeight="1" spans="1:9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  <c r="I2329" t="str">
        <f t="shared" si="36"/>
        <v>B2252467-97-0</v>
      </c>
    </row>
    <row r="2330" ht="45" customHeight="1" spans="1:9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  <c r="I2330" t="str">
        <f t="shared" si="36"/>
        <v>C203387646-78-8</v>
      </c>
    </row>
    <row r="2331" ht="45" customHeight="1" spans="1:9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  <c r="I2331" t="str">
        <f t="shared" si="36"/>
        <v>A1830552186-89-7</v>
      </c>
    </row>
    <row r="2332" ht="45" customHeight="1" spans="1:9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  <c r="I2332" t="str">
        <f t="shared" si="36"/>
        <v>H36330286014-42-4</v>
      </c>
    </row>
    <row r="2333" ht="45" customHeight="1" spans="1:9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  <c r="I2333" t="str">
        <f t="shared" si="36"/>
        <v>A1749910034-82-9</v>
      </c>
    </row>
    <row r="2334" ht="45" customHeight="1" spans="1:9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  <c r="I2334" t="str">
        <f t="shared" si="36"/>
        <v>H36621100-43-6</v>
      </c>
    </row>
    <row r="2335" ht="45" customHeight="1" spans="1:9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  <c r="I2335" t="str">
        <f t="shared" si="36"/>
        <v>K134967726-95-6</v>
      </c>
    </row>
    <row r="2336" ht="45" customHeight="1" spans="1:9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  <c r="I2336" t="str">
        <f t="shared" si="36"/>
        <v>01407975-54-7</v>
      </c>
    </row>
    <row r="2337" ht="45" customHeight="1" spans="1:9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  <c r="I2337" t="str">
        <f t="shared" si="36"/>
        <v>J6307979-06-1</v>
      </c>
    </row>
    <row r="2338" ht="45" customHeight="1" spans="1:9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  <c r="I2338" t="str">
        <f t="shared" si="36"/>
        <v>L19752131274-22-1</v>
      </c>
    </row>
    <row r="2339" ht="45" customHeight="1" spans="1:9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  <c r="I2339" t="str">
        <f t="shared" si="36"/>
        <v>A170753811-04-9</v>
      </c>
    </row>
    <row r="2340" ht="45" customHeight="1" spans="1:9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  <c r="I2340" t="str">
        <f t="shared" si="36"/>
        <v>D1003867-66-3</v>
      </c>
    </row>
    <row r="2341" ht="45" customHeight="1" spans="1:9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  <c r="I2341" t="str">
        <f t="shared" si="36"/>
        <v>K136001310-73-2</v>
      </c>
    </row>
    <row r="2342" ht="45" customHeight="1" spans="1:9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  <c r="I2342" t="str">
        <f t="shared" si="36"/>
        <v>K1351567-56-1</v>
      </c>
    </row>
    <row r="2343" ht="45" customHeight="1" spans="1:9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  <c r="I2343" t="str">
        <f t="shared" si="36"/>
        <v>K136011310-73-2</v>
      </c>
    </row>
    <row r="2344" ht="45" customHeight="1" spans="1:9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  <c r="I2344" t="str">
        <f t="shared" si="36"/>
        <v>K112857697-37-2</v>
      </c>
    </row>
    <row r="2345" ht="45" customHeight="1" spans="1:9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  <c r="I2345" t="str">
        <f t="shared" si="36"/>
        <v>K1351750-00-0</v>
      </c>
    </row>
    <row r="2346" ht="45" customHeight="1" spans="1:9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  <c r="I2346" t="str">
        <f t="shared" si="36"/>
        <v>K132337758-09-0</v>
      </c>
    </row>
    <row r="2347" ht="45" customHeight="1" spans="1:9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  <c r="I2347" t="str">
        <f t="shared" si="36"/>
        <v>K13677108-88-3</v>
      </c>
    </row>
    <row r="2348" ht="45" customHeight="1" spans="1:9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  <c r="I2348" t="str">
        <f t="shared" si="36"/>
        <v>0142426080-56-4</v>
      </c>
    </row>
    <row r="2349" ht="45" customHeight="1" spans="1:9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  <c r="I2349" t="str">
        <f t="shared" si="36"/>
        <v>044498681435-25-6</v>
      </c>
    </row>
    <row r="2350" ht="45" customHeight="1" spans="1:9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  <c r="I2350" t="str">
        <f t="shared" si="36"/>
        <v>K1352650-00-0</v>
      </c>
    </row>
    <row r="2351" ht="45" customHeight="1" spans="1:9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  <c r="I2351" t="str">
        <f t="shared" si="36"/>
        <v>K1366610025-69-1</v>
      </c>
    </row>
    <row r="2352" ht="45" customHeight="1" spans="1:9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  <c r="I2352" t="str">
        <f t="shared" si="36"/>
        <v>C4308675-56-9</v>
      </c>
    </row>
    <row r="2353" ht="45" customHeight="1" spans="1:9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  <c r="I2353" t="str">
        <f t="shared" si="36"/>
        <v>C15841142-04-1</v>
      </c>
    </row>
    <row r="2354" ht="45" customHeight="1" spans="1:9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  <c r="I2354" t="str">
        <f t="shared" si="36"/>
        <v>C1384775-76-3</v>
      </c>
    </row>
    <row r="2355" ht="45" customHeight="1" spans="1:9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  <c r="I2355" t="str">
        <f t="shared" si="36"/>
        <v>A1212426386-88-9</v>
      </c>
    </row>
    <row r="2356" ht="45" customHeight="1" spans="1:9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  <c r="I2356" t="str">
        <f t="shared" si="36"/>
        <v>C11319106-46-7</v>
      </c>
    </row>
    <row r="2357" ht="45" customHeight="1" spans="1:9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  <c r="I2357" t="str">
        <f t="shared" si="36"/>
        <v>K134467664-93-9</v>
      </c>
    </row>
    <row r="2358" ht="45" customHeight="1" spans="1:9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  <c r="I2358" t="str">
        <f t="shared" si="36"/>
        <v>C46081121-44-8</v>
      </c>
    </row>
    <row r="2359" ht="45" customHeight="1" spans="1:9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  <c r="I2359" t="str">
        <f t="shared" si="36"/>
        <v>C351502037-26-5</v>
      </c>
    </row>
    <row r="2360" ht="45" customHeight="1" spans="1:9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  <c r="I2360" t="str">
        <f t="shared" si="36"/>
        <v>C437127783-00-8</v>
      </c>
    </row>
    <row r="2361" ht="45" customHeight="1" spans="1:9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  <c r="I2361" t="str">
        <f t="shared" si="36"/>
        <v>C179395989-27-5</v>
      </c>
    </row>
    <row r="2362" ht="45" customHeight="1" spans="1:9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  <c r="I2362" t="str">
        <f t="shared" si="36"/>
        <v>K111045989-27-5</v>
      </c>
    </row>
    <row r="2363" ht="45" customHeight="1" spans="1:9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  <c r="I2363" t="str">
        <f t="shared" si="36"/>
        <v>C4090426386-88-9</v>
      </c>
    </row>
    <row r="2364" ht="45" customHeight="1" spans="1:9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  <c r="I2364" t="str">
        <f t="shared" si="36"/>
        <v>C11908109-92-2</v>
      </c>
    </row>
    <row r="2365" ht="45" customHeight="1" spans="1:9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  <c r="I2365" t="str">
        <f t="shared" si="36"/>
        <v>C157861576-35-8</v>
      </c>
    </row>
    <row r="2366" ht="45" customHeight="1" spans="1:9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  <c r="I2366" t="str">
        <f t="shared" si="36"/>
        <v>A11695577-16-2</v>
      </c>
    </row>
    <row r="2367" ht="45" customHeight="1" spans="1:9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  <c r="I2367" t="str">
        <f t="shared" si="36"/>
        <v>A135291576-35-8</v>
      </c>
    </row>
    <row r="2368" ht="45" customHeight="1" spans="1:9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  <c r="I2368" t="str">
        <f t="shared" si="36"/>
        <v>A1359358-27-5</v>
      </c>
    </row>
    <row r="2369" ht="45" customHeight="1" spans="1:9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  <c r="I2369" t="str">
        <f t="shared" si="36"/>
        <v>A145486294-89-9</v>
      </c>
    </row>
    <row r="2370" ht="45" customHeight="1" spans="1:9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  <c r="I2370" t="str">
        <f t="shared" si="36"/>
        <v>A169943252-43-5</v>
      </c>
    </row>
    <row r="2371" ht="45" customHeight="1" spans="1:9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  <c r="I2371" t="str">
        <f t="shared" ref="I2371:I2434" si="37">C2371&amp;E2371</f>
        <v>A17012352-87-4</v>
      </c>
    </row>
    <row r="2372" ht="45" customHeight="1" spans="1:9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  <c r="I2372" t="str">
        <f t="shared" si="37"/>
        <v>L05037110-61-2</v>
      </c>
    </row>
    <row r="2373" ht="45" customHeight="1" spans="1:9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  <c r="I2373" t="str">
        <f t="shared" si="37"/>
        <v>L133711609-86-5</v>
      </c>
    </row>
    <row r="2374" ht="45" customHeight="1" spans="1:9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  <c r="I2374" t="str">
        <f t="shared" si="37"/>
        <v>K124457647-01-0</v>
      </c>
    </row>
    <row r="2375" ht="45" customHeight="1" spans="1:9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  <c r="I2375" t="str">
        <f t="shared" si="37"/>
        <v>K12685108-95-2</v>
      </c>
    </row>
    <row r="2376" ht="45" customHeight="1" spans="1:9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  <c r="I2376" t="str">
        <f t="shared" si="37"/>
        <v>K101117789-09-5</v>
      </c>
    </row>
    <row r="2377" ht="45" customHeight="1" spans="1:9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  <c r="I2377" t="str">
        <f t="shared" si="37"/>
        <v>01345310034-82-9</v>
      </c>
    </row>
    <row r="2378" ht="45" customHeight="1" spans="1:9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  <c r="I2378" t="str">
        <f t="shared" si="37"/>
        <v>0471241310-73-2</v>
      </c>
    </row>
    <row r="2379" ht="45" customHeight="1" spans="1:9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  <c r="I2379" t="str">
        <f t="shared" si="37"/>
        <v>C447281310-73-2</v>
      </c>
    </row>
    <row r="2380" ht="45" customHeight="1" spans="1:9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  <c r="I2380" t="str">
        <f t="shared" si="37"/>
        <v>K13176121-44-8</v>
      </c>
    </row>
    <row r="2381" ht="45" customHeight="1" spans="1:9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  <c r="I2381" t="str">
        <f t="shared" si="37"/>
        <v>K130196080-56-4</v>
      </c>
    </row>
    <row r="2382" ht="45" customHeight="1" spans="1:9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  <c r="I2382" t="str">
        <f t="shared" si="37"/>
        <v>B2016713826-86-3</v>
      </c>
    </row>
    <row r="2383" ht="45" customHeight="1" spans="1:9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  <c r="I2383" t="str">
        <f t="shared" si="37"/>
        <v>C41142505-86-2</v>
      </c>
    </row>
    <row r="2384" ht="45" customHeight="1" spans="1:9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  <c r="I2384" t="str">
        <f t="shared" si="37"/>
        <v>C4114267-56-1</v>
      </c>
    </row>
    <row r="2385" ht="45" customHeight="1" spans="1:9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  <c r="I2385" t="str">
        <f t="shared" si="37"/>
        <v>C3784174-88-4</v>
      </c>
    </row>
    <row r="2386" ht="45" customHeight="1" spans="1:9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  <c r="I2386" t="str">
        <f t="shared" si="37"/>
        <v>C1269560-34-4</v>
      </c>
    </row>
    <row r="2387" ht="45" customHeight="1" spans="1:9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  <c r="I2387" t="str">
        <f t="shared" si="37"/>
        <v>012960299465-28-4</v>
      </c>
    </row>
    <row r="2388" ht="45" customHeight="1" spans="1:9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  <c r="I2388" t="str">
        <f t="shared" si="37"/>
        <v>C320734472-41-7</v>
      </c>
    </row>
    <row r="2389" ht="45" customHeight="1" spans="1:9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  <c r="I2389" t="str">
        <f t="shared" si="37"/>
        <v>L19830100124-06-9</v>
      </c>
    </row>
    <row r="2390" ht="45" customHeight="1" spans="1:9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  <c r="I2390" t="str">
        <f t="shared" si="37"/>
        <v>L03526111-64-8</v>
      </c>
    </row>
    <row r="2391" ht="45" customHeight="1" spans="1:9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  <c r="I2391" t="str">
        <f t="shared" si="37"/>
        <v>B2415732316-92-0</v>
      </c>
    </row>
    <row r="2392" ht="45" customHeight="1" spans="1:9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  <c r="I2392" t="str">
        <f t="shared" si="37"/>
        <v>H5254668572-87-2</v>
      </c>
    </row>
    <row r="2393" ht="45" customHeight="1" spans="1:9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  <c r="I2393" t="str">
        <f t="shared" si="37"/>
        <v>01380115694-70-9</v>
      </c>
    </row>
    <row r="2394" ht="45" customHeight="1" spans="1:9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  <c r="I2394" t="str">
        <f t="shared" si="37"/>
        <v>C12943111-64-8</v>
      </c>
    </row>
    <row r="2395" ht="45" customHeight="1" spans="1:9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  <c r="I2395" t="str">
        <f t="shared" si="37"/>
        <v>C3596232316-92-0</v>
      </c>
    </row>
    <row r="2396" ht="45" customHeight="1" spans="1:9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  <c r="I2396" t="str">
        <f t="shared" si="37"/>
        <v>K1316275-56-9</v>
      </c>
    </row>
    <row r="2397" ht="45" customHeight="1" spans="1:9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  <c r="I2397" t="str">
        <f t="shared" si="37"/>
        <v>K112847697-37-2</v>
      </c>
    </row>
    <row r="2398" ht="45" customHeight="1" spans="1:9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  <c r="I2398" t="str">
        <f t="shared" si="37"/>
        <v>C453197758-09-0</v>
      </c>
    </row>
    <row r="2399" ht="45" customHeight="1" spans="1:9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  <c r="I2399" t="str">
        <f t="shared" si="37"/>
        <v>C1096288-73-3</v>
      </c>
    </row>
    <row r="2400" ht="45" customHeight="1" spans="1:9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  <c r="I2400" t="str">
        <f t="shared" si="37"/>
        <v>K119727646-85-7</v>
      </c>
    </row>
    <row r="2401" ht="45" customHeight="1" spans="1:9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  <c r="I2401" t="str">
        <f t="shared" si="37"/>
        <v>K136031310-73-2</v>
      </c>
    </row>
    <row r="2402" ht="45" customHeight="1" spans="1:9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  <c r="I2402" t="str">
        <f t="shared" si="37"/>
        <v>K134647647-01-0</v>
      </c>
    </row>
    <row r="2403" ht="45" customHeight="1" spans="1:9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  <c r="I2403" t="str">
        <f t="shared" si="37"/>
        <v>K133351310-73-2</v>
      </c>
    </row>
    <row r="2404" ht="45" customHeight="1" spans="1:9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  <c r="I2404" t="str">
        <f t="shared" si="37"/>
        <v>C31729639-58-7</v>
      </c>
    </row>
    <row r="2405" ht="45" customHeight="1" spans="1:9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  <c r="I2405" t="str">
        <f t="shared" si="37"/>
        <v>C2130178-93-3</v>
      </c>
    </row>
    <row r="2406" ht="45" customHeight="1" spans="1:9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  <c r="I2406" t="str">
        <f t="shared" si="37"/>
        <v>C4057395-48-7</v>
      </c>
    </row>
    <row r="2407" ht="45" customHeight="1" spans="1:9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  <c r="I2407" t="str">
        <f t="shared" si="37"/>
        <v>K134687664-93-9</v>
      </c>
    </row>
    <row r="2408" ht="45" customHeight="1" spans="1:9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  <c r="I2408" t="str">
        <f t="shared" si="37"/>
        <v>J6040150-00-0</v>
      </c>
    </row>
    <row r="2409" ht="45" customHeight="1" spans="1:9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  <c r="I2409" t="str">
        <f t="shared" si="37"/>
        <v>K1248610035-10-6</v>
      </c>
    </row>
    <row r="2410" ht="45" customHeight="1" spans="1:9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  <c r="I2410" t="str">
        <f t="shared" si="37"/>
        <v>K116841310-73-2</v>
      </c>
    </row>
    <row r="2411" ht="45" customHeight="1" spans="1:9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  <c r="I2411" t="str">
        <f t="shared" si="37"/>
        <v>K13177121-44-8</v>
      </c>
    </row>
    <row r="2412" ht="45" customHeight="1" spans="1:9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  <c r="I2412" t="str">
        <f t="shared" si="37"/>
        <v>C318497791-23-3</v>
      </c>
    </row>
    <row r="2413" ht="45" customHeight="1" spans="1:9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  <c r="I2413" t="str">
        <f t="shared" si="37"/>
        <v>A115573349-06-2</v>
      </c>
    </row>
    <row r="2414" ht="45" customHeight="1" spans="1:9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  <c r="I2414" t="str">
        <f t="shared" si="37"/>
        <v>K1285150-00-0</v>
      </c>
    </row>
    <row r="2415" ht="45" customHeight="1" spans="1:9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  <c r="I2415" t="str">
        <f t="shared" si="37"/>
        <v>C166146294-89-9</v>
      </c>
    </row>
    <row r="2416" ht="45" customHeight="1" spans="1:9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  <c r="I2416" t="str">
        <f t="shared" si="37"/>
        <v>L19478603-35-0</v>
      </c>
    </row>
    <row r="2417" ht="45" customHeight="1" spans="1:9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  <c r="I2417" t="str">
        <f t="shared" si="37"/>
        <v>K116751310-73-2</v>
      </c>
    </row>
    <row r="2418" ht="45" customHeight="1" spans="1:9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  <c r="I2418" t="str">
        <f t="shared" si="37"/>
        <v>K11379108-95-2</v>
      </c>
    </row>
    <row r="2419" ht="45" customHeight="1" spans="1:9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  <c r="I2419" t="str">
        <f t="shared" si="37"/>
        <v>01082015244-37-8</v>
      </c>
    </row>
    <row r="2420" ht="45" customHeight="1" spans="1:9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  <c r="I2420" t="str">
        <f t="shared" si="37"/>
        <v>01084113455-21-5</v>
      </c>
    </row>
    <row r="2421" ht="45" customHeight="1" spans="1:9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  <c r="I2421" t="str">
        <f t="shared" si="37"/>
        <v>01267913755-32-3</v>
      </c>
    </row>
    <row r="2422" ht="45" customHeight="1" spans="1:9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  <c r="I2422" t="str">
        <f t="shared" si="37"/>
        <v>03111313463-40-6</v>
      </c>
    </row>
    <row r="2423" ht="45" customHeight="1" spans="1:9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  <c r="I2423" t="str">
        <f t="shared" si="37"/>
        <v>0229797550-45-0</v>
      </c>
    </row>
    <row r="2424" ht="45" customHeight="1" spans="1:9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  <c r="I2424" t="str">
        <f t="shared" si="37"/>
        <v>C17118110-61-2</v>
      </c>
    </row>
    <row r="2425" ht="45" customHeight="1" spans="1:9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  <c r="I2425" t="str">
        <f t="shared" si="37"/>
        <v>C1722975-35-4</v>
      </c>
    </row>
    <row r="2426" ht="45" customHeight="1" spans="1:9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  <c r="I2426" t="str">
        <f t="shared" si="37"/>
        <v>K114557789-23-3</v>
      </c>
    </row>
    <row r="2427" ht="45" customHeight="1" spans="1:9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  <c r="I2427" t="str">
        <f t="shared" si="37"/>
        <v>C1271858-27-5</v>
      </c>
    </row>
    <row r="2428" ht="45" customHeight="1" spans="1:9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  <c r="I2428" t="str">
        <f t="shared" si="37"/>
        <v>K119521330-20-7</v>
      </c>
    </row>
    <row r="2429" ht="45" customHeight="1" spans="1:9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  <c r="I2429" t="str">
        <f t="shared" si="37"/>
        <v>C16790108-88-3</v>
      </c>
    </row>
    <row r="2430" ht="45" customHeight="1" spans="1:9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  <c r="I2430" t="str">
        <f t="shared" si="37"/>
        <v>C4532251404-69-4</v>
      </c>
    </row>
    <row r="2431" ht="45" customHeight="1" spans="1:9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  <c r="I2431" t="str">
        <f t="shared" si="37"/>
        <v>C428422622-14-2</v>
      </c>
    </row>
    <row r="2432" ht="45" customHeight="1" spans="1:9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  <c r="I2432" t="str">
        <f t="shared" si="37"/>
        <v>A17436661-36-9</v>
      </c>
    </row>
    <row r="2433" ht="45" customHeight="1" spans="1:9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  <c r="I2433" t="str">
        <f t="shared" si="37"/>
        <v>03637413826-86-3</v>
      </c>
    </row>
    <row r="2434" ht="45" customHeight="1" spans="1:9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  <c r="I2434" t="str">
        <f t="shared" si="37"/>
        <v>K135107664-93-9</v>
      </c>
    </row>
    <row r="2435" ht="45" customHeight="1" spans="1:9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  <c r="I2435" t="str">
        <f t="shared" ref="I2435:I2498" si="38">C2435&amp;E2435</f>
        <v>K135101333-82-0</v>
      </c>
    </row>
    <row r="2436" ht="45" customHeight="1" spans="1:9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  <c r="I2436" t="str">
        <f t="shared" si="38"/>
        <v>L18496136849-72-4</v>
      </c>
    </row>
    <row r="2437" ht="45" customHeight="1" spans="1:9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  <c r="I2437" t="str">
        <f t="shared" si="38"/>
        <v>C42117108-88-3</v>
      </c>
    </row>
    <row r="2438" ht="45" customHeight="1" spans="1:9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  <c r="I2438" t="str">
        <f t="shared" si="38"/>
        <v>H511001003-66-3</v>
      </c>
    </row>
    <row r="2439" ht="45" customHeight="1" spans="1:9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  <c r="I2439" t="str">
        <f t="shared" si="38"/>
        <v>04714067-56-1</v>
      </c>
    </row>
    <row r="2440" ht="45" customHeight="1" spans="1:9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  <c r="I2440" t="str">
        <f t="shared" si="38"/>
        <v>A121707722-64-7</v>
      </c>
    </row>
    <row r="2441" ht="45" customHeight="1" spans="1:9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  <c r="I2441" t="str">
        <f t="shared" si="38"/>
        <v>0147137550-45-0</v>
      </c>
    </row>
    <row r="2442" ht="45" customHeight="1" spans="1:9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  <c r="I2442" t="str">
        <f t="shared" si="38"/>
        <v>04233813031-32-8</v>
      </c>
    </row>
    <row r="2443" ht="45" customHeight="1" spans="1:9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  <c r="I2443" t="str">
        <f t="shared" si="38"/>
        <v>04240813536-59-9</v>
      </c>
    </row>
    <row r="2444" ht="45" customHeight="1" spans="1:9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  <c r="I2444" t="str">
        <f t="shared" si="38"/>
        <v>0126237647-01-0</v>
      </c>
    </row>
    <row r="2445" ht="45" customHeight="1" spans="1:9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  <c r="I2445" t="str">
        <f t="shared" si="38"/>
        <v>C214976131-99-3</v>
      </c>
    </row>
    <row r="2446" ht="45" customHeight="1" spans="1:9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  <c r="I2446" t="str">
        <f t="shared" si="38"/>
        <v>A18006615-21-4</v>
      </c>
    </row>
    <row r="2447" ht="45" customHeight="1" spans="1:9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  <c r="I2447" t="str">
        <f t="shared" si="38"/>
        <v>K111847439-97-6</v>
      </c>
    </row>
    <row r="2448" ht="45" customHeight="1" spans="1:9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  <c r="I2448" t="str">
        <f t="shared" si="38"/>
        <v>C40207NA(40207)</v>
      </c>
    </row>
    <row r="2449" ht="45" customHeight="1" spans="1:9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  <c r="I2449" t="str">
        <f t="shared" si="38"/>
        <v>C317236080-56-4</v>
      </c>
    </row>
    <row r="2450" ht="45" customHeight="1" spans="1:9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  <c r="I2450" t="str">
        <f t="shared" si="38"/>
        <v>C4538713464-92-1</v>
      </c>
    </row>
    <row r="2451" ht="45" customHeight="1" spans="1:9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  <c r="I2451" t="str">
        <f t="shared" si="38"/>
        <v>L1461978-79-5</v>
      </c>
    </row>
    <row r="2452" ht="45" customHeight="1" spans="1:9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  <c r="I2452" t="str">
        <f t="shared" si="38"/>
        <v>C1226778-79-5</v>
      </c>
    </row>
    <row r="2453" ht="45" customHeight="1" spans="1:9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  <c r="I2453" t="str">
        <f t="shared" si="38"/>
        <v>C257757722-84-1</v>
      </c>
    </row>
    <row r="2454" ht="45" customHeight="1" spans="1:9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  <c r="I2454" t="str">
        <f t="shared" si="38"/>
        <v>C428357647-01-0</v>
      </c>
    </row>
    <row r="2455" ht="45" customHeight="1" spans="1:9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  <c r="I2455" t="str">
        <f t="shared" si="38"/>
        <v>040216NA(040216)</v>
      </c>
    </row>
    <row r="2456" ht="45" customHeight="1" spans="1:9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  <c r="I2456" t="str">
        <f t="shared" si="38"/>
        <v>A107016107-83-1</v>
      </c>
    </row>
    <row r="2457" ht="45" customHeight="1" spans="1:9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  <c r="I2457" t="str">
        <f t="shared" si="38"/>
        <v>A1358477998-33-5</v>
      </c>
    </row>
    <row r="2458" ht="45" customHeight="1" spans="1:9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  <c r="I2458" t="str">
        <f t="shared" si="38"/>
        <v>A12208595-89-1</v>
      </c>
    </row>
    <row r="2459" ht="45" customHeight="1" spans="1:9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  <c r="I2459" t="str">
        <f t="shared" si="38"/>
        <v>0123407790-84-3</v>
      </c>
    </row>
    <row r="2460" ht="45" customHeight="1" spans="1:9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  <c r="I2460" t="str">
        <f t="shared" si="38"/>
        <v>L1430875-35-4</v>
      </c>
    </row>
    <row r="2461" ht="45" customHeight="1" spans="1:9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  <c r="I2461" t="str">
        <f t="shared" si="38"/>
        <v>L13470125700-67-6</v>
      </c>
    </row>
    <row r="2462" ht="45" customHeight="1" spans="1:9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  <c r="I2462" t="str">
        <f t="shared" si="38"/>
        <v>A1786417787-40-5</v>
      </c>
    </row>
    <row r="2463" ht="45" customHeight="1" spans="1:9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  <c r="I2463" t="str">
        <f t="shared" si="38"/>
        <v>0412531184-57-2</v>
      </c>
    </row>
    <row r="2464" ht="45" customHeight="1" spans="1:9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  <c r="I2464" t="str">
        <f t="shared" si="38"/>
        <v>A18217448-61-3</v>
      </c>
    </row>
    <row r="2465" ht="45" customHeight="1" spans="1:9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  <c r="I2465" t="str">
        <f t="shared" si="38"/>
        <v>A181396131-99-3</v>
      </c>
    </row>
    <row r="2466" ht="45" customHeight="1" spans="1:9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  <c r="I2466" t="str">
        <f t="shared" si="38"/>
        <v>A12007813-19-4</v>
      </c>
    </row>
    <row r="2467" ht="45" customHeight="1" spans="1:9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  <c r="I2467" t="str">
        <f t="shared" si="38"/>
        <v>C447827757-79-1</v>
      </c>
    </row>
    <row r="2468" ht="45" customHeight="1" spans="1:9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  <c r="I2468" t="str">
        <f t="shared" si="38"/>
        <v>J60331108-95-2</v>
      </c>
    </row>
    <row r="2469" ht="45" customHeight="1" spans="1:9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  <c r="I2469" t="str">
        <f t="shared" si="38"/>
        <v>K1330326628-22-8</v>
      </c>
    </row>
    <row r="2470" ht="45" customHeight="1" spans="1:9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  <c r="I2470" t="str">
        <f t="shared" si="38"/>
        <v>K1292550-00-0</v>
      </c>
    </row>
    <row r="2471" ht="45" customHeight="1" spans="1:9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  <c r="I2471" t="str">
        <f t="shared" si="38"/>
        <v>A1176675-56-9</v>
      </c>
    </row>
    <row r="2472" ht="45" customHeight="1" spans="1:9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  <c r="I2472" t="str">
        <f t="shared" si="38"/>
        <v>A11766106-95-6</v>
      </c>
    </row>
    <row r="2473" ht="45" customHeight="1" spans="1:9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  <c r="I2473" t="str">
        <f t="shared" si="38"/>
        <v>L13538105832-38-0</v>
      </c>
    </row>
    <row r="2474" ht="45" customHeight="1" spans="1:9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  <c r="I2474" t="str">
        <f t="shared" si="38"/>
        <v>04403135138-22-8</v>
      </c>
    </row>
    <row r="2475" ht="45" customHeight="1" spans="1:9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  <c r="I2475" t="str">
        <f t="shared" si="38"/>
        <v>H2742858656-04-5</v>
      </c>
    </row>
    <row r="2476" ht="45" customHeight="1" spans="1:9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  <c r="I2476" t="str">
        <f t="shared" si="38"/>
        <v>K129697722-84-1</v>
      </c>
    </row>
    <row r="2477" ht="45" customHeight="1" spans="1:9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  <c r="I2477" t="str">
        <f t="shared" si="38"/>
        <v>C197237550-45-0</v>
      </c>
    </row>
    <row r="2478" ht="45" customHeight="1" spans="1:9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  <c r="I2478" t="str">
        <f t="shared" si="38"/>
        <v>A1314875-76-3</v>
      </c>
    </row>
    <row r="2479" ht="45" customHeight="1" spans="1:9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  <c r="I2479" t="str">
        <f t="shared" si="38"/>
        <v>K11865108-88-3</v>
      </c>
    </row>
    <row r="2480" ht="45" customHeight="1" spans="1:9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  <c r="I2480" t="str">
        <f t="shared" si="38"/>
        <v>C45078622-57-1</v>
      </c>
    </row>
    <row r="2481" ht="45" customHeight="1" spans="1:9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  <c r="I2481" t="str">
        <f t="shared" si="38"/>
        <v>C1856113292-87-0</v>
      </c>
    </row>
    <row r="2482" ht="45" customHeight="1" spans="1:9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  <c r="I2482" t="str">
        <f t="shared" si="38"/>
        <v>C1856175-09-2</v>
      </c>
    </row>
    <row r="2483" ht="45" customHeight="1" spans="1:9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  <c r="I2483" t="str">
        <f t="shared" si="38"/>
        <v>A12949341-02-6</v>
      </c>
    </row>
    <row r="2484" ht="45" customHeight="1" spans="1:9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  <c r="I2484" t="str">
        <f t="shared" si="38"/>
        <v>C45757341-58-2</v>
      </c>
    </row>
    <row r="2485" ht="45" customHeight="1" spans="1:9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  <c r="I2485" t="str">
        <f t="shared" si="38"/>
        <v>H377377697-37-2</v>
      </c>
    </row>
    <row r="2486" ht="45" customHeight="1" spans="1:9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  <c r="I2486" t="str">
        <f t="shared" si="38"/>
        <v>H555244746-32-1</v>
      </c>
    </row>
    <row r="2487" ht="45" customHeight="1" spans="1:9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  <c r="I2487" t="str">
        <f t="shared" si="38"/>
        <v>K114367789-00-6</v>
      </c>
    </row>
    <row r="2488" ht="45" customHeight="1" spans="1:9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  <c r="I2488" t="str">
        <f t="shared" si="38"/>
        <v>0454113315-16-0</v>
      </c>
    </row>
    <row r="2489" ht="45" customHeight="1" spans="1:9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  <c r="I2489" t="str">
        <f t="shared" si="38"/>
        <v>C388567790-47-8</v>
      </c>
    </row>
    <row r="2490" ht="45" customHeight="1" spans="1:9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  <c r="I2490" t="str">
        <f t="shared" si="38"/>
        <v>C17295341-02-6</v>
      </c>
    </row>
    <row r="2491" ht="45" customHeight="1" spans="1:9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  <c r="I2491" t="str">
        <f t="shared" si="38"/>
        <v>C158224170-30-3</v>
      </c>
    </row>
    <row r="2492" ht="45" customHeight="1" spans="1:9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  <c r="I2492" t="str">
        <f t="shared" si="38"/>
        <v>K108247647-01-0</v>
      </c>
    </row>
    <row r="2493" ht="45" customHeight="1" spans="1:9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  <c r="I2493" t="str">
        <f t="shared" si="38"/>
        <v>03948013477-95-7</v>
      </c>
    </row>
    <row r="2494" ht="45" customHeight="1" spans="1:9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  <c r="I2494" t="str">
        <f t="shared" si="38"/>
        <v>C4590174-88-4</v>
      </c>
    </row>
    <row r="2495" ht="45" customHeight="1" spans="1:9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  <c r="I2495" t="str">
        <f t="shared" si="38"/>
        <v>C199341317-36-8</v>
      </c>
    </row>
    <row r="2496" ht="45" customHeight="1" spans="1:9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  <c r="I2496" t="str">
        <f t="shared" si="38"/>
        <v>K137171330-20-7</v>
      </c>
    </row>
    <row r="2497" ht="45" customHeight="1" spans="1:9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  <c r="I2497" t="str">
        <f t="shared" si="38"/>
        <v>04719267-56-1</v>
      </c>
    </row>
    <row r="2498" ht="45" customHeight="1" spans="1:9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  <c r="I2498" t="str">
        <f t="shared" si="38"/>
        <v>B214342391-56-2</v>
      </c>
    </row>
    <row r="2499" ht="45" customHeight="1" spans="1:9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  <c r="I2499" t="str">
        <f t="shared" ref="I2499:I2562" si="39">C2499&amp;E2499</f>
        <v>K135097664-93-9</v>
      </c>
    </row>
    <row r="2500" ht="45" customHeight="1" spans="1:9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  <c r="I2500" t="str">
        <f t="shared" si="39"/>
        <v>J6210079-06-1</v>
      </c>
    </row>
    <row r="2501" ht="45" customHeight="1" spans="1:9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  <c r="I2501" t="str">
        <f t="shared" si="39"/>
        <v>H27161244193-52-0</v>
      </c>
    </row>
    <row r="2502" ht="45" customHeight="1" spans="1:9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  <c r="I2502" t="str">
        <f t="shared" si="39"/>
        <v>A14357811-54-1</v>
      </c>
    </row>
    <row r="2503" ht="45" customHeight="1" spans="1:9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  <c r="I2503" t="str">
        <f t="shared" si="39"/>
        <v>K12908141-78-6</v>
      </c>
    </row>
    <row r="2504" ht="45" customHeight="1" spans="1:9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  <c r="I2504" t="str">
        <f t="shared" si="39"/>
        <v>042362132248-58-9</v>
      </c>
    </row>
    <row r="2505" ht="45" customHeight="1" spans="1:9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  <c r="I2505" t="str">
        <f t="shared" si="39"/>
        <v>C427184170-30-3</v>
      </c>
    </row>
    <row r="2506" ht="45" customHeight="1" spans="1:9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  <c r="I2506" t="str">
        <f t="shared" si="39"/>
        <v>C16866920-46-7</v>
      </c>
    </row>
    <row r="2507" ht="45" customHeight="1" spans="1:9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  <c r="I2507" t="str">
        <f t="shared" si="39"/>
        <v>C196667726-95-6</v>
      </c>
    </row>
    <row r="2508" ht="45" customHeight="1" spans="1:9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  <c r="I2508" t="str">
        <f t="shared" si="39"/>
        <v>C42267106-42-3</v>
      </c>
    </row>
    <row r="2509" ht="45" customHeight="1" spans="1:9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  <c r="I2509" t="str">
        <f t="shared" si="39"/>
        <v>K124897647-01-0</v>
      </c>
    </row>
    <row r="2510" ht="45" customHeight="1" spans="1:9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  <c r="I2510" t="str">
        <f t="shared" si="39"/>
        <v>B224112946-17-0</v>
      </c>
    </row>
    <row r="2511" ht="45" customHeight="1" spans="1:9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  <c r="I2511" t="str">
        <f t="shared" si="39"/>
        <v>H55827459-64-3</v>
      </c>
    </row>
    <row r="2512" ht="45" customHeight="1" spans="1:9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  <c r="I2512" t="str">
        <f t="shared" si="39"/>
        <v>A1404527081-10-3</v>
      </c>
    </row>
    <row r="2513" ht="45" customHeight="1" spans="1:9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  <c r="I2513" t="str">
        <f t="shared" si="39"/>
        <v>K1118875-75-2</v>
      </c>
    </row>
    <row r="2514" ht="45" customHeight="1" spans="1:9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  <c r="I2514" t="str">
        <f t="shared" si="39"/>
        <v>K125077697-37-2</v>
      </c>
    </row>
    <row r="2515" ht="45" customHeight="1" spans="1:9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  <c r="I2515" t="str">
        <f t="shared" si="39"/>
        <v>K109997647-01-0</v>
      </c>
    </row>
    <row r="2516" ht="45" customHeight="1" spans="1:9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  <c r="I2516" t="str">
        <f t="shared" si="39"/>
        <v>K103531333-82-0</v>
      </c>
    </row>
    <row r="2517" ht="45" customHeight="1" spans="1:9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  <c r="I2517" t="str">
        <f t="shared" si="39"/>
        <v>C302867722-84-1</v>
      </c>
    </row>
    <row r="2518" ht="45" customHeight="1" spans="1:9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  <c r="I2518" t="str">
        <f t="shared" si="39"/>
        <v>D1003967-66-3</v>
      </c>
    </row>
    <row r="2519" ht="45" customHeight="1" spans="1:9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  <c r="I2519" t="str">
        <f t="shared" si="39"/>
        <v>B2188415448-47-2</v>
      </c>
    </row>
    <row r="2520" ht="45" customHeight="1" spans="1:9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  <c r="I2520" t="str">
        <f t="shared" si="39"/>
        <v>03944621797-13-7</v>
      </c>
    </row>
    <row r="2521" ht="45" customHeight="1" spans="1:9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  <c r="I2521" t="str">
        <f t="shared" si="39"/>
        <v>04403636620-11-8</v>
      </c>
    </row>
    <row r="2522" ht="45" customHeight="1" spans="1:9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  <c r="I2522" t="str">
        <f t="shared" si="39"/>
        <v>A1207575-60-5</v>
      </c>
    </row>
    <row r="2523" ht="45" customHeight="1" spans="1:9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  <c r="I2523" t="str">
        <f t="shared" si="39"/>
        <v>K125067697-37-2</v>
      </c>
    </row>
    <row r="2524" ht="45" customHeight="1" spans="1:9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  <c r="I2524" t="str">
        <f t="shared" si="39"/>
        <v>K135731310-58-3</v>
      </c>
    </row>
    <row r="2525" ht="45" customHeight="1" spans="1:9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  <c r="I2525" t="str">
        <f t="shared" si="39"/>
        <v>B237944611-62-5</v>
      </c>
    </row>
    <row r="2526" ht="45" customHeight="1" spans="1:9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  <c r="I2526" t="str">
        <f t="shared" si="39"/>
        <v>K134447664-93-9</v>
      </c>
    </row>
    <row r="2527" ht="45" customHeight="1" spans="1:9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  <c r="I2527" t="str">
        <f t="shared" si="39"/>
        <v>B2484777794-93-5</v>
      </c>
    </row>
    <row r="2528" ht="45" customHeight="1" spans="1:9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  <c r="I2528" t="str">
        <f t="shared" si="39"/>
        <v>B241801126-78-9</v>
      </c>
    </row>
    <row r="2529" ht="45" customHeight="1" spans="1:9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  <c r="I2529" t="str">
        <f t="shared" si="39"/>
        <v>K110097664-93-9</v>
      </c>
    </row>
    <row r="2530" ht="45" customHeight="1" spans="1:9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  <c r="I2530" t="str">
        <f t="shared" si="39"/>
        <v>C444397647-01-0</v>
      </c>
    </row>
    <row r="2531" ht="45" customHeight="1" spans="1:9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  <c r="I2531" t="str">
        <f t="shared" si="39"/>
        <v>K137161330-20-7</v>
      </c>
    </row>
    <row r="2532" ht="45" customHeight="1" spans="1:9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  <c r="I2532" t="str">
        <f t="shared" si="39"/>
        <v>K1303778-93-3</v>
      </c>
    </row>
    <row r="2533" ht="45" customHeight="1" spans="1:9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  <c r="I2533" t="str">
        <f t="shared" si="39"/>
        <v>K124447761-88-8</v>
      </c>
    </row>
    <row r="2534" ht="45" customHeight="1" spans="1:9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  <c r="I2534" t="str">
        <f t="shared" si="39"/>
        <v>C21232513-78-0</v>
      </c>
    </row>
    <row r="2535" ht="45" customHeight="1" spans="1:9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  <c r="I2535" t="str">
        <f t="shared" si="39"/>
        <v>K1303678-93-3</v>
      </c>
    </row>
    <row r="2536" ht="45" customHeight="1" spans="1:9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  <c r="I2536" t="str">
        <f t="shared" si="39"/>
        <v>K134427664-93-9</v>
      </c>
    </row>
    <row r="2537" ht="45" customHeight="1" spans="1:9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  <c r="I2537" t="str">
        <f t="shared" si="39"/>
        <v>04236377253-67-9</v>
      </c>
    </row>
    <row r="2538" ht="45" customHeight="1" spans="1:9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  <c r="I2538" t="str">
        <f t="shared" si="39"/>
        <v>K1302210099-74-8</v>
      </c>
    </row>
    <row r="2539" ht="45" customHeight="1" spans="1:9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  <c r="I2539" t="str">
        <f t="shared" si="39"/>
        <v>K1269567-56-1</v>
      </c>
    </row>
    <row r="2540" ht="45" customHeight="1" spans="1:9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  <c r="I2540" t="str">
        <f t="shared" si="39"/>
        <v>L059013913-81-3</v>
      </c>
    </row>
    <row r="2541" ht="45" customHeight="1" spans="1:9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  <c r="I2541" t="str">
        <f t="shared" si="39"/>
        <v>H54316153433-26-2</v>
      </c>
    </row>
    <row r="2542" ht="45" customHeight="1" spans="1:9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  <c r="I2542" t="str">
        <f t="shared" si="39"/>
        <v>C222627439-92-1</v>
      </c>
    </row>
    <row r="2543" ht="45" customHeight="1" spans="1:9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  <c r="I2543" t="str">
        <f t="shared" si="39"/>
        <v>C12616577-16-2</v>
      </c>
    </row>
    <row r="2544" ht="45" customHeight="1" spans="1:9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  <c r="I2544" t="str">
        <f t="shared" si="39"/>
        <v>03578229604-34-0</v>
      </c>
    </row>
    <row r="2545" ht="45" customHeight="1" spans="1:9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  <c r="I2545" t="str">
        <f t="shared" si="39"/>
        <v>K1072874-88-4</v>
      </c>
    </row>
    <row r="2546" ht="45" customHeight="1" spans="1:9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  <c r="I2546" t="str">
        <f t="shared" si="39"/>
        <v>K137181330-20-7</v>
      </c>
    </row>
    <row r="2547" ht="45" customHeight="1" spans="1:9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  <c r="I2547" t="str">
        <f t="shared" si="39"/>
        <v>C193487439-97-6</v>
      </c>
    </row>
    <row r="2548" ht="45" customHeight="1" spans="1:9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  <c r="I2548" t="str">
        <f t="shared" si="39"/>
        <v>042336185964-60-7</v>
      </c>
    </row>
    <row r="2549" ht="45" customHeight="1" spans="1:9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  <c r="I2549" t="str">
        <f t="shared" si="39"/>
        <v>J630311668-00-4</v>
      </c>
    </row>
    <row r="2550" ht="45" customHeight="1" spans="1:9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  <c r="I2550" t="str">
        <f t="shared" si="39"/>
        <v>B25670673-40-5</v>
      </c>
    </row>
    <row r="2551" ht="45" customHeight="1" spans="1:9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  <c r="I2551" t="str">
        <f t="shared" si="39"/>
        <v>A1728062637-99-4</v>
      </c>
    </row>
    <row r="2552" ht="45" customHeight="1" spans="1:9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  <c r="I2552" t="str">
        <f t="shared" si="39"/>
        <v>C44840108-88-3</v>
      </c>
    </row>
    <row r="2553" ht="45" customHeight="1" spans="1:9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  <c r="I2553" t="str">
        <f t="shared" si="39"/>
        <v>K1029875-15-0</v>
      </c>
    </row>
    <row r="2554" ht="45" customHeight="1" spans="1:9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  <c r="I2554" t="str">
        <f t="shared" si="39"/>
        <v>C434002037-26-5</v>
      </c>
    </row>
    <row r="2555" ht="45" customHeight="1" spans="1:9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  <c r="I2555" t="str">
        <f t="shared" si="39"/>
        <v>K107057722-84-1</v>
      </c>
    </row>
    <row r="2556" ht="45" customHeight="1" spans="1:9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  <c r="I2556" t="str">
        <f t="shared" si="39"/>
        <v>K125447664-93-9</v>
      </c>
    </row>
    <row r="2557" ht="45" customHeight="1" spans="1:9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  <c r="I2557" t="str">
        <f t="shared" si="39"/>
        <v>K1283267-66-3</v>
      </c>
    </row>
    <row r="2558" ht="45" customHeight="1" spans="1:9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  <c r="I2558" t="str">
        <f t="shared" si="39"/>
        <v>K107037722-84-1</v>
      </c>
    </row>
    <row r="2559" ht="45" customHeight="1" spans="1:9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  <c r="I2559" t="str">
        <f t="shared" si="39"/>
        <v>K117857664-93-9</v>
      </c>
    </row>
    <row r="2560" ht="45" customHeight="1" spans="1:9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  <c r="I2560" t="str">
        <f t="shared" si="39"/>
        <v>K133341310-73-2</v>
      </c>
    </row>
    <row r="2561" ht="45" customHeight="1" spans="1:9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  <c r="I2561" t="str">
        <f t="shared" si="39"/>
        <v>C31278352-87-4</v>
      </c>
    </row>
    <row r="2562" ht="45" customHeight="1" spans="1:9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  <c r="I2562" t="str">
        <f t="shared" si="39"/>
        <v>C162961609-86-5</v>
      </c>
    </row>
    <row r="2563" ht="45" customHeight="1" spans="1:9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  <c r="I2563" t="str">
        <f t="shared" ref="I2563:I2626" si="40">C2563&amp;E2563</f>
        <v>A118763597-91-9</v>
      </c>
    </row>
    <row r="2564" ht="45" customHeight="1" spans="1:9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  <c r="I2564" t="str">
        <f t="shared" si="40"/>
        <v>A190382437-25-4</v>
      </c>
    </row>
    <row r="2565" ht="45" customHeight="1" spans="1:9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  <c r="I2565" t="str">
        <f t="shared" si="40"/>
        <v>A14852123-75-1</v>
      </c>
    </row>
    <row r="2566" ht="45" customHeight="1" spans="1:9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  <c r="I2566" t="str">
        <f t="shared" si="40"/>
        <v>A153014360-47-8</v>
      </c>
    </row>
    <row r="2567" ht="45" customHeight="1" spans="1:9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  <c r="I2567" t="str">
        <f t="shared" si="40"/>
        <v>L1155613861-22-8</v>
      </c>
    </row>
    <row r="2568" ht="45" customHeight="1" spans="1:9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  <c r="I2568" t="str">
        <f t="shared" si="40"/>
        <v>K11859108-88-3</v>
      </c>
    </row>
    <row r="2569" ht="45" customHeight="1" spans="1:9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  <c r="I2569" t="str">
        <f t="shared" si="40"/>
        <v>C13208123-75-1</v>
      </c>
    </row>
    <row r="2570" ht="45" customHeight="1" spans="1:9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  <c r="I2570" t="str">
        <f t="shared" si="40"/>
        <v>C4538821041-95-2</v>
      </c>
    </row>
    <row r="2571" ht="45" customHeight="1" spans="1:9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  <c r="I2571" t="str">
        <f t="shared" si="40"/>
        <v>K1273194-36-0</v>
      </c>
    </row>
    <row r="2572" ht="45" customHeight="1" spans="1:9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  <c r="I2572" t="str">
        <f t="shared" si="40"/>
        <v>K125457664-93-9</v>
      </c>
    </row>
    <row r="2573" ht="45" customHeight="1" spans="1:9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  <c r="I2573" t="str">
        <f t="shared" si="40"/>
        <v>K126541336-21-6</v>
      </c>
    </row>
    <row r="2574" ht="45" customHeight="1" spans="1:9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  <c r="I2574" t="str">
        <f t="shared" si="40"/>
        <v>C2080491-08-7</v>
      </c>
    </row>
    <row r="2575" ht="45" customHeight="1" spans="1:9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  <c r="I2575" t="str">
        <f t="shared" si="40"/>
        <v>K11862108-88-3</v>
      </c>
    </row>
    <row r="2576" ht="45" customHeight="1" spans="1:9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  <c r="I2576" t="str">
        <f t="shared" si="40"/>
        <v>K125241314-56-3</v>
      </c>
    </row>
    <row r="2577" ht="45" customHeight="1" spans="1:9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  <c r="I2577" t="str">
        <f t="shared" si="40"/>
        <v>C42695811-98-3</v>
      </c>
    </row>
    <row r="2578" ht="45" customHeight="1" spans="1:9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  <c r="I2578" t="str">
        <f t="shared" si="40"/>
        <v>K136221310-73-2</v>
      </c>
    </row>
    <row r="2579" ht="45" customHeight="1" spans="1:9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  <c r="I2579" t="str">
        <f t="shared" si="40"/>
        <v>0303862622-14-2</v>
      </c>
    </row>
    <row r="2580" ht="45" customHeight="1" spans="1:9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  <c r="I2580" t="str">
        <f t="shared" si="40"/>
        <v>0419522622-14-2</v>
      </c>
    </row>
    <row r="2581" ht="45" customHeight="1" spans="1:9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  <c r="I2581" t="str">
        <f t="shared" si="40"/>
        <v>0448542622-14-2</v>
      </c>
    </row>
    <row r="2582" ht="45" customHeight="1" spans="1:9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  <c r="I2582" t="str">
        <f t="shared" si="40"/>
        <v>B241723724-43-4</v>
      </c>
    </row>
    <row r="2583" ht="45" customHeight="1" spans="1:9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  <c r="I2583" t="str">
        <f t="shared" si="40"/>
        <v>C298193913-81-3</v>
      </c>
    </row>
    <row r="2584" ht="45" customHeight="1" spans="1:9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  <c r="I2584" t="str">
        <f t="shared" si="40"/>
        <v>C421612622-14-2</v>
      </c>
    </row>
    <row r="2585" ht="45" customHeight="1" spans="1:9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  <c r="I2585" t="str">
        <f t="shared" si="40"/>
        <v>C295773724-43-4</v>
      </c>
    </row>
    <row r="2586" ht="45" customHeight="1" spans="1:9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  <c r="I2586" t="str">
        <f t="shared" si="40"/>
        <v>J1556250-14-6</v>
      </c>
    </row>
    <row r="2587" ht="45" customHeight="1" spans="1:9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  <c r="I2587" t="str">
        <f t="shared" si="40"/>
        <v>0430827664-93-9</v>
      </c>
    </row>
    <row r="2588" ht="45" customHeight="1" spans="1:9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  <c r="I2588" t="str">
        <f t="shared" si="40"/>
        <v>C36694131274-22-1</v>
      </c>
    </row>
    <row r="2589" ht="45" customHeight="1" spans="1:9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  <c r="I2589" t="str">
        <f t="shared" si="40"/>
        <v>K126586484-52-2</v>
      </c>
    </row>
    <row r="2590" ht="45" customHeight="1" spans="1:9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  <c r="I2590" t="str">
        <f t="shared" si="40"/>
        <v>A1554013478-00-7</v>
      </c>
    </row>
    <row r="2591" ht="45" customHeight="1" spans="1:9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  <c r="I2591" t="str">
        <f t="shared" si="40"/>
        <v>A130266018-89-9</v>
      </c>
    </row>
    <row r="2592" ht="45" customHeight="1" spans="1:9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  <c r="I2592" t="str">
        <f t="shared" si="40"/>
        <v>A1089610043-35-3</v>
      </c>
    </row>
    <row r="2593" ht="45" customHeight="1" spans="1:9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  <c r="I2593" t="str">
        <f t="shared" si="40"/>
        <v>A10924127-19-5</v>
      </c>
    </row>
    <row r="2594" ht="45" customHeight="1" spans="1:9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  <c r="I2594" t="str">
        <f t="shared" si="40"/>
        <v>04183575-09-2</v>
      </c>
    </row>
    <row r="2595" ht="45" customHeight="1" spans="1:9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  <c r="I2595" t="str">
        <f t="shared" si="40"/>
        <v>03325310043-35-3</v>
      </c>
    </row>
    <row r="2596" ht="45" customHeight="1" spans="1:9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  <c r="I2596" t="str">
        <f t="shared" si="40"/>
        <v>C3331175-09-2</v>
      </c>
    </row>
    <row r="2597" ht="45" customHeight="1" spans="1:9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  <c r="I2597" t="str">
        <f t="shared" si="40"/>
        <v>C387327718-54-9</v>
      </c>
    </row>
    <row r="2598" ht="45" customHeight="1" spans="1:9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  <c r="I2598" t="str">
        <f t="shared" si="40"/>
        <v>C4234810043-35-3</v>
      </c>
    </row>
    <row r="2599" ht="45" customHeight="1" spans="1:9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  <c r="I2599" t="str">
        <f t="shared" si="40"/>
        <v>C1582480-05-7</v>
      </c>
    </row>
    <row r="2600" ht="45" customHeight="1" spans="1:9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  <c r="I2600" t="str">
        <f t="shared" si="40"/>
        <v>K12426127-19-5</v>
      </c>
    </row>
    <row r="2601" ht="45" customHeight="1" spans="1:9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  <c r="I2601" t="str">
        <f t="shared" si="40"/>
        <v>C176111665-00-5</v>
      </c>
    </row>
    <row r="2602" ht="45" customHeight="1" spans="1:9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  <c r="I2602" t="str">
        <f t="shared" si="40"/>
        <v>C2588068-12-2</v>
      </c>
    </row>
    <row r="2603" ht="45" customHeight="1" spans="1:9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  <c r="I2603" t="str">
        <f t="shared" si="40"/>
        <v>K1031657-09-0</v>
      </c>
    </row>
    <row r="2604" ht="45" customHeight="1" spans="1:9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  <c r="I2604" t="str">
        <f t="shared" si="40"/>
        <v>K1087367-56-1</v>
      </c>
    </row>
    <row r="2605" ht="45" customHeight="1" spans="1:9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  <c r="I2605" t="str">
        <f t="shared" si="40"/>
        <v>K108731310-58-3</v>
      </c>
    </row>
    <row r="2606" ht="45" customHeight="1" spans="1:9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  <c r="I2606" t="str">
        <f t="shared" si="40"/>
        <v>A143667791-20-0</v>
      </c>
    </row>
    <row r="2607" ht="45" customHeight="1" spans="1:9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  <c r="I2607" t="str">
        <f t="shared" si="40"/>
        <v>02291775-09-2</v>
      </c>
    </row>
    <row r="2608" ht="45" customHeight="1" spans="1:9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  <c r="I2608" t="str">
        <f t="shared" si="40"/>
        <v>03244075-09-2</v>
      </c>
    </row>
    <row r="2609" ht="45" customHeight="1" spans="1:9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  <c r="I2609" t="str">
        <f t="shared" si="40"/>
        <v>A18265122-39-4</v>
      </c>
    </row>
    <row r="2610" ht="45" customHeight="1" spans="1:9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  <c r="I2610" t="str">
        <f t="shared" si="40"/>
        <v>L03908123-39-7</v>
      </c>
    </row>
    <row r="2611" ht="45" customHeight="1" spans="1:9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  <c r="I2611" t="str">
        <f t="shared" si="40"/>
        <v>01306710028-18-9</v>
      </c>
    </row>
    <row r="2612" ht="45" customHeight="1" spans="1:9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  <c r="I2612" t="str">
        <f t="shared" si="40"/>
        <v>C221367778-74-7</v>
      </c>
    </row>
    <row r="2613" ht="45" customHeight="1" spans="1:9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  <c r="I2613" t="str">
        <f t="shared" si="40"/>
        <v>C3691875-09-2</v>
      </c>
    </row>
    <row r="2614" ht="45" customHeight="1" spans="1:9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  <c r="I2614" t="str">
        <f t="shared" si="40"/>
        <v>C3782075-09-2</v>
      </c>
    </row>
    <row r="2615" ht="45" customHeight="1" spans="1:9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  <c r="I2615" t="str">
        <f t="shared" si="40"/>
        <v>C378207646-78-8</v>
      </c>
    </row>
    <row r="2616" ht="45" customHeight="1" spans="1:9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  <c r="I2616" t="str">
        <f t="shared" si="40"/>
        <v>K112717791-20-0</v>
      </c>
    </row>
    <row r="2617" ht="45" customHeight="1" spans="1:9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  <c r="I2617" t="str">
        <f t="shared" si="40"/>
        <v>C207677791-20-0</v>
      </c>
    </row>
    <row r="2618" ht="45" customHeight="1" spans="1:9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  <c r="I2618" t="str">
        <f t="shared" si="40"/>
        <v>K1308413478-00-7</v>
      </c>
    </row>
    <row r="2619" ht="45" customHeight="1" spans="1:9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  <c r="I2619" t="str">
        <f t="shared" si="40"/>
        <v>01081569098-15-3</v>
      </c>
    </row>
    <row r="2620" ht="45" customHeight="1" spans="1:9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  <c r="I2620" t="str">
        <f t="shared" si="40"/>
        <v>0531317791-20-0</v>
      </c>
    </row>
    <row r="2621" ht="45" customHeight="1" spans="1:9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  <c r="I2621" t="str">
        <f t="shared" si="40"/>
        <v>0123727791-20-0</v>
      </c>
    </row>
    <row r="2622" ht="45" customHeight="1" spans="1:9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  <c r="I2622" t="str">
        <f t="shared" si="40"/>
        <v>0431857791-20-0</v>
      </c>
    </row>
    <row r="2623" ht="45" customHeight="1" spans="1:9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  <c r="I2623" t="str">
        <f t="shared" si="40"/>
        <v>01222213478-00-7</v>
      </c>
    </row>
    <row r="2624" ht="45" customHeight="1" spans="1:9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  <c r="I2624" t="str">
        <f t="shared" si="40"/>
        <v>01081613478-00-7</v>
      </c>
    </row>
    <row r="2625" ht="45" customHeight="1" spans="1:9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  <c r="I2625" t="str">
        <f t="shared" si="40"/>
        <v>01413213940-83-5</v>
      </c>
    </row>
    <row r="2626" ht="45" customHeight="1" spans="1:9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  <c r="I2626" t="str">
        <f t="shared" si="40"/>
        <v>0122236018-89-9</v>
      </c>
    </row>
    <row r="2627" ht="45" customHeight="1" spans="1:9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  <c r="I2627" t="str">
        <f t="shared" ref="I2627:I2690" si="41">C2627&amp;E2627</f>
        <v>03911675-09-2</v>
      </c>
    </row>
    <row r="2628" ht="45" customHeight="1" spans="1:9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  <c r="I2628" t="str">
        <f t="shared" si="41"/>
        <v>04200675-09-2</v>
      </c>
    </row>
    <row r="2629" ht="45" customHeight="1" spans="1:9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  <c r="I2629" t="str">
        <f t="shared" si="41"/>
        <v>L1308975-09-2</v>
      </c>
    </row>
    <row r="2630" ht="45" customHeight="1" spans="1:9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  <c r="I2630" t="str">
        <f t="shared" si="41"/>
        <v>A1739579-94-7</v>
      </c>
    </row>
    <row r="2631" ht="45" customHeight="1" spans="1:9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  <c r="I2631" t="str">
        <f t="shared" si="41"/>
        <v>A1032480-05-7</v>
      </c>
    </row>
    <row r="2632" ht="45" customHeight="1" spans="1:9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  <c r="I2632" t="str">
        <f t="shared" si="41"/>
        <v>A16815101-80-4</v>
      </c>
    </row>
    <row r="2633" ht="45" customHeight="1" spans="1:9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  <c r="I2633" t="str">
        <f t="shared" si="41"/>
        <v>036610122-39-4</v>
      </c>
    </row>
    <row r="2634" ht="45" customHeight="1" spans="1:9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  <c r="I2634" t="str">
        <f t="shared" si="41"/>
        <v>022916127-19-5</v>
      </c>
    </row>
    <row r="2635" ht="45" customHeight="1" spans="1:9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  <c r="I2635" t="str">
        <f t="shared" si="41"/>
        <v>044913127-19-5</v>
      </c>
    </row>
    <row r="2636" ht="45" customHeight="1" spans="1:9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  <c r="I2636" t="str">
        <f t="shared" si="41"/>
        <v>014116683-18-1</v>
      </c>
    </row>
    <row r="2637" ht="45" customHeight="1" spans="1:9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  <c r="I2637" t="str">
        <f t="shared" si="41"/>
        <v>01065910043-35-3</v>
      </c>
    </row>
    <row r="2638" ht="45" customHeight="1" spans="1:9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  <c r="I2638" t="str">
        <f t="shared" si="41"/>
        <v>01268010043-35-3</v>
      </c>
    </row>
    <row r="2639" ht="45" customHeight="1" spans="1:9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  <c r="I2639" t="str">
        <f t="shared" si="41"/>
        <v>03677110043-35-3</v>
      </c>
    </row>
    <row r="2640" ht="45" customHeight="1" spans="1:9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  <c r="I2640" t="str">
        <f t="shared" si="41"/>
        <v>A1662410043-35-3</v>
      </c>
    </row>
    <row r="2641" ht="45" customHeight="1" spans="1:9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  <c r="I2641" t="str">
        <f t="shared" si="41"/>
        <v>J6741910043-35-3</v>
      </c>
    </row>
    <row r="2642" ht="45" customHeight="1" spans="1:9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  <c r="I2642" t="str">
        <f t="shared" si="41"/>
        <v>01251712054-48-7</v>
      </c>
    </row>
    <row r="2643" ht="45" customHeight="1" spans="1:9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  <c r="I2643" t="str">
        <f t="shared" si="41"/>
        <v>0146877718-54-9</v>
      </c>
    </row>
    <row r="2644" ht="45" customHeight="1" spans="1:9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  <c r="I2644" t="str">
        <f t="shared" si="41"/>
        <v>0357137718-54-9</v>
      </c>
    </row>
    <row r="2645" ht="45" customHeight="1" spans="1:9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  <c r="I2645" t="str">
        <f t="shared" si="41"/>
        <v>0434417718-54-9</v>
      </c>
    </row>
    <row r="2646" ht="45" customHeight="1" spans="1:9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  <c r="I2646" t="str">
        <f t="shared" si="41"/>
        <v>B220857718-54-9</v>
      </c>
    </row>
    <row r="2647" ht="45" customHeight="1" spans="1:9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  <c r="I2647" t="str">
        <f t="shared" si="41"/>
        <v>C1677775-09-2</v>
      </c>
    </row>
    <row r="2648" ht="45" customHeight="1" spans="1:9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  <c r="I2648" t="str">
        <f t="shared" si="41"/>
        <v>C2683375-09-2</v>
      </c>
    </row>
    <row r="2649" ht="45" customHeight="1" spans="1:9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  <c r="I2649" t="str">
        <f t="shared" si="41"/>
        <v>C4069275-09-2</v>
      </c>
    </row>
    <row r="2650" ht="45" customHeight="1" spans="1:9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  <c r="I2650" t="str">
        <f t="shared" si="41"/>
        <v>C10433101-80-4</v>
      </c>
    </row>
    <row r="2651" ht="45" customHeight="1" spans="1:9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  <c r="I2651" t="str">
        <f t="shared" si="41"/>
        <v>C1134675-09-2</v>
      </c>
    </row>
    <row r="2652" ht="45" customHeight="1" spans="1:9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  <c r="I2652" t="str">
        <f t="shared" si="41"/>
        <v>C11569127-19-5</v>
      </c>
    </row>
    <row r="2653" ht="45" customHeight="1" spans="1:9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  <c r="I2653" t="str">
        <f t="shared" si="41"/>
        <v>C15074122-39-4</v>
      </c>
    </row>
    <row r="2654" ht="45" customHeight="1" spans="1:9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  <c r="I2654" t="str">
        <f t="shared" si="41"/>
        <v>C16778127-19-5</v>
      </c>
    </row>
    <row r="2655" ht="45" customHeight="1" spans="1:9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  <c r="I2655" t="str">
        <f t="shared" si="41"/>
        <v>C1805710043-35-3</v>
      </c>
    </row>
    <row r="2656" ht="45" customHeight="1" spans="1:9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  <c r="I2656" t="str">
        <f t="shared" si="41"/>
        <v>C18107127-19-5</v>
      </c>
    </row>
    <row r="2657" ht="45" customHeight="1" spans="1:9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  <c r="I2657" t="str">
        <f t="shared" si="41"/>
        <v>C19487683-18-1</v>
      </c>
    </row>
    <row r="2658" ht="45" customHeight="1" spans="1:9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  <c r="I2658" t="str">
        <f t="shared" si="41"/>
        <v>C2170810043-35-3</v>
      </c>
    </row>
    <row r="2659" ht="45" customHeight="1" spans="1:9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  <c r="I2659" t="str">
        <f t="shared" si="41"/>
        <v>C22192122-39-4</v>
      </c>
    </row>
    <row r="2660" ht="45" customHeight="1" spans="1:9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  <c r="I2660" t="str">
        <f t="shared" si="41"/>
        <v>C2750212054-48-7</v>
      </c>
    </row>
    <row r="2661" ht="45" customHeight="1" spans="1:9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  <c r="I2661" t="str">
        <f t="shared" si="41"/>
        <v>C3151810043-35-3</v>
      </c>
    </row>
    <row r="2662" ht="45" customHeight="1" spans="1:9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  <c r="I2662" t="str">
        <f t="shared" si="41"/>
        <v>C3266075-09-2</v>
      </c>
    </row>
    <row r="2663" ht="45" customHeight="1" spans="1:9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  <c r="I2663" t="str">
        <f t="shared" si="41"/>
        <v>C3267675-09-2</v>
      </c>
    </row>
    <row r="2664" ht="45" customHeight="1" spans="1:9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  <c r="I2664" t="str">
        <f t="shared" si="41"/>
        <v>C3268575-09-2</v>
      </c>
    </row>
    <row r="2665" ht="45" customHeight="1" spans="1:9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  <c r="I2665" t="str">
        <f t="shared" si="41"/>
        <v>C3271310043-35-3</v>
      </c>
    </row>
    <row r="2666" ht="45" customHeight="1" spans="1:9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  <c r="I2666" t="str">
        <f t="shared" si="41"/>
        <v>C3484675-09-2</v>
      </c>
    </row>
    <row r="2667" ht="45" customHeight="1" spans="1:9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  <c r="I2667" t="str">
        <f t="shared" si="41"/>
        <v>C3548075-09-2</v>
      </c>
    </row>
    <row r="2668" ht="45" customHeight="1" spans="1:9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  <c r="I2668" t="str">
        <f t="shared" si="41"/>
        <v>C37523127-19-5</v>
      </c>
    </row>
    <row r="2669" ht="45" customHeight="1" spans="1:9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  <c r="I2669" t="str">
        <f t="shared" si="41"/>
        <v>C378357718-54-9</v>
      </c>
    </row>
    <row r="2670" ht="45" customHeight="1" spans="1:9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  <c r="I2670" t="str">
        <f t="shared" si="41"/>
        <v>C37871127-19-5</v>
      </c>
    </row>
    <row r="2671" ht="45" customHeight="1" spans="1:9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  <c r="I2671" t="str">
        <f t="shared" si="41"/>
        <v>C3837875-09-2</v>
      </c>
    </row>
    <row r="2672" ht="45" customHeight="1" spans="1:9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  <c r="I2672" t="str">
        <f t="shared" si="41"/>
        <v>C39067127-19-5</v>
      </c>
    </row>
    <row r="2673" ht="45" customHeight="1" spans="1:9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  <c r="I2673" t="str">
        <f t="shared" si="41"/>
        <v>C39080127-19-5</v>
      </c>
    </row>
    <row r="2674" ht="45" customHeight="1" spans="1:9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  <c r="I2674" t="str">
        <f t="shared" si="41"/>
        <v>C39635127-19-5</v>
      </c>
    </row>
    <row r="2675" ht="45" customHeight="1" spans="1:9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  <c r="I2675" t="str">
        <f t="shared" si="41"/>
        <v>C4069375-09-2</v>
      </c>
    </row>
    <row r="2676" ht="45" customHeight="1" spans="1:9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  <c r="I2676" t="str">
        <f t="shared" si="41"/>
        <v>C41433123-39-7</v>
      </c>
    </row>
    <row r="2677" ht="45" customHeight="1" spans="1:9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  <c r="I2677" t="str">
        <f t="shared" si="41"/>
        <v>C42365122-39-4</v>
      </c>
    </row>
    <row r="2678" ht="45" customHeight="1" spans="1:9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  <c r="I2678" t="str">
        <f t="shared" si="41"/>
        <v>C4483775-09-2</v>
      </c>
    </row>
    <row r="2679" ht="45" customHeight="1" spans="1:9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  <c r="I2679" t="str">
        <f t="shared" si="41"/>
        <v>K1267310043-35-3</v>
      </c>
    </row>
    <row r="2680" ht="45" customHeight="1" spans="1:9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  <c r="I2680" t="str">
        <f t="shared" si="41"/>
        <v>K1021210043-35-3</v>
      </c>
    </row>
    <row r="2681" ht="45" customHeight="1" spans="1:9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  <c r="I2681" t="str">
        <f t="shared" si="41"/>
        <v>K1021310043-35-3</v>
      </c>
    </row>
    <row r="2682" ht="45" customHeight="1" spans="1:9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  <c r="I2682" t="str">
        <f t="shared" si="41"/>
        <v>K1021410043-35-3</v>
      </c>
    </row>
    <row r="2683" ht="45" customHeight="1" spans="1:9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  <c r="I2683" t="str">
        <f t="shared" si="41"/>
        <v>K1021510043-35-3</v>
      </c>
    </row>
    <row r="2684" ht="45" customHeight="1" spans="1:9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  <c r="I2684" t="str">
        <f t="shared" si="41"/>
        <v>K1025610043-35-3</v>
      </c>
    </row>
    <row r="2685" ht="45" customHeight="1" spans="1:9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  <c r="I2685" t="str">
        <f t="shared" si="41"/>
        <v>T1030575-09-2</v>
      </c>
    </row>
    <row r="2686" ht="45" customHeight="1" spans="1:9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  <c r="I2686" t="str">
        <f t="shared" si="41"/>
        <v>K1045775-09-2</v>
      </c>
    </row>
    <row r="2687" ht="45" customHeight="1" spans="1:9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  <c r="I2687" t="str">
        <f t="shared" si="41"/>
        <v>K1045875-09-2</v>
      </c>
    </row>
    <row r="2688" ht="45" customHeight="1" spans="1:9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  <c r="I2688" t="str">
        <f t="shared" si="41"/>
        <v>K1045975-09-2</v>
      </c>
    </row>
    <row r="2689" ht="45" customHeight="1" spans="1:9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  <c r="I2689" t="str">
        <f t="shared" si="41"/>
        <v>K1046075-09-2</v>
      </c>
    </row>
    <row r="2690" ht="45" customHeight="1" spans="1:9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  <c r="I2690" t="str">
        <f t="shared" si="41"/>
        <v>K1046375-09-2</v>
      </c>
    </row>
    <row r="2691" ht="45" customHeight="1" spans="1:9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  <c r="I2691" t="str">
        <f t="shared" ref="I2691:I2754" si="42">C2691&amp;E2691</f>
        <v>K10488127-19-5</v>
      </c>
    </row>
    <row r="2692" ht="45" customHeight="1" spans="1:9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  <c r="I2692" t="str">
        <f t="shared" si="42"/>
        <v>K10489127-19-5</v>
      </c>
    </row>
    <row r="2693" ht="45" customHeight="1" spans="1:9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  <c r="I2693" t="str">
        <f t="shared" si="42"/>
        <v>K1286675-09-2</v>
      </c>
    </row>
    <row r="2694" ht="45" customHeight="1" spans="1:9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  <c r="I2694" t="str">
        <f t="shared" si="42"/>
        <v>K1287175-09-2</v>
      </c>
    </row>
    <row r="2695" ht="45" customHeight="1" spans="1:9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  <c r="I2695" t="str">
        <f t="shared" si="42"/>
        <v>H3275175-09-2</v>
      </c>
    </row>
    <row r="2696" ht="45" customHeight="1" spans="1:9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  <c r="I2696" t="str">
        <f t="shared" si="42"/>
        <v>H3161775-09-2</v>
      </c>
    </row>
    <row r="2697" ht="45" customHeight="1" spans="1:9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  <c r="I2697" t="str">
        <f t="shared" si="42"/>
        <v>H3189975-09-2</v>
      </c>
    </row>
    <row r="2698" ht="45" customHeight="1" spans="1:9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  <c r="I2698" t="str">
        <f t="shared" si="42"/>
        <v>H3261675-09-2</v>
      </c>
    </row>
    <row r="2699" ht="45" customHeight="1" spans="1:9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  <c r="I2699" t="str">
        <f t="shared" si="42"/>
        <v>H3183075-09-2</v>
      </c>
    </row>
    <row r="2700" ht="45" customHeight="1" spans="1:9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  <c r="I2700" t="str">
        <f t="shared" si="42"/>
        <v>L1488075-09-2</v>
      </c>
    </row>
    <row r="2701" ht="45" customHeight="1" spans="1:9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  <c r="I2701" t="str">
        <f t="shared" si="42"/>
        <v>H6358375-09-2</v>
      </c>
    </row>
    <row r="2702" ht="45" customHeight="1" spans="1:9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  <c r="I2702" t="str">
        <f t="shared" si="42"/>
        <v>J6633775-09-2</v>
      </c>
    </row>
    <row r="2703" ht="45" customHeight="1" spans="1:9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  <c r="I2703" t="str">
        <f t="shared" si="42"/>
        <v>04456875-09-2</v>
      </c>
    </row>
    <row r="2704" ht="45" customHeight="1" spans="1:9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  <c r="I2704" t="str">
        <f t="shared" si="42"/>
        <v>H3193875-09-2</v>
      </c>
    </row>
    <row r="2705" ht="45" customHeight="1" spans="1:9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  <c r="I2705" t="str">
        <f t="shared" si="42"/>
        <v>08805510043-35-3</v>
      </c>
    </row>
    <row r="2706" ht="45" customHeight="1" spans="1:9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  <c r="I2706" t="str">
        <f t="shared" si="42"/>
        <v>J6244910043-35-3</v>
      </c>
    </row>
    <row r="2707" ht="45" customHeight="1" spans="1:9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  <c r="I2707" t="str">
        <f t="shared" si="42"/>
        <v>J6278810043-35-3</v>
      </c>
    </row>
    <row r="2708" ht="45" customHeight="1" spans="1:9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  <c r="I2708" t="str">
        <f t="shared" si="42"/>
        <v>J7045410043-35-3</v>
      </c>
    </row>
    <row r="2709" ht="45" customHeight="1" spans="1:9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  <c r="I2709" t="str">
        <f t="shared" si="42"/>
        <v>J6348710043-35-3</v>
      </c>
    </row>
    <row r="2710" ht="45" customHeight="1" spans="1:9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  <c r="I2710" t="str">
        <f t="shared" si="42"/>
        <v>J6018610043-35-3</v>
      </c>
    </row>
    <row r="2711" ht="45" customHeight="1" spans="1:9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  <c r="I2711" t="str">
        <f t="shared" si="42"/>
        <v>0442157718-54-9</v>
      </c>
    </row>
    <row r="2712" ht="45" customHeight="1" spans="1:9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  <c r="I2712" t="str">
        <f t="shared" si="42"/>
        <v>04050113770-89-3</v>
      </c>
    </row>
    <row r="2713" ht="45" customHeight="1" spans="1:9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  <c r="I2713" t="str">
        <f t="shared" si="42"/>
        <v>L00856606-20-2</v>
      </c>
    </row>
    <row r="2714" ht="45" customHeight="1" spans="1:9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  <c r="I2714" t="str">
        <f t="shared" si="42"/>
        <v>089020NA(089020)</v>
      </c>
    </row>
    <row r="2715" ht="45" customHeight="1" spans="1:9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  <c r="I2715" t="str">
        <f t="shared" si="42"/>
        <v>0108136018-89-9</v>
      </c>
    </row>
    <row r="2716" ht="45" customHeight="1" spans="1:9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  <c r="I2716" t="str">
        <f t="shared" si="42"/>
        <v>C1240575-09-2</v>
      </c>
    </row>
    <row r="2717" ht="45" customHeight="1" spans="1:9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  <c r="I2717" t="str">
        <f t="shared" si="42"/>
        <v>C3907075-09-2</v>
      </c>
    </row>
    <row r="2718" ht="45" customHeight="1" spans="1:9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  <c r="I2718" t="str">
        <f t="shared" si="42"/>
        <v>C3781575-09-2</v>
      </c>
    </row>
    <row r="2719" ht="45" customHeight="1" spans="1:9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  <c r="I2719" t="str">
        <f t="shared" si="42"/>
        <v>K1286275-09-2</v>
      </c>
    </row>
    <row r="2720" ht="45" customHeight="1" spans="1:9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  <c r="I2720" t="str">
        <f t="shared" si="42"/>
        <v>C4289175-09-2</v>
      </c>
    </row>
    <row r="2721" ht="45" customHeight="1" spans="1:9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  <c r="I2721" t="str">
        <f t="shared" si="42"/>
        <v>K1046675-09-2</v>
      </c>
    </row>
    <row r="2722" ht="45" customHeight="1" spans="1:9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  <c r="I2722" t="str">
        <f t="shared" si="42"/>
        <v>C4283275-09-2</v>
      </c>
    </row>
    <row r="2723" ht="45" customHeight="1" spans="1:9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  <c r="I2723" t="str">
        <f t="shared" si="42"/>
        <v>C3539975-09-2</v>
      </c>
    </row>
    <row r="2724" ht="45" customHeight="1" spans="1:9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  <c r="I2724" t="str">
        <f t="shared" si="42"/>
        <v>T1006510043-35-3</v>
      </c>
    </row>
    <row r="2725" ht="45" customHeight="1" spans="1:9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  <c r="I2725" t="str">
        <f t="shared" si="42"/>
        <v>K1103910043-35-3</v>
      </c>
    </row>
    <row r="2726" ht="45" customHeight="1" spans="1:9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  <c r="I2726" t="str">
        <f t="shared" si="42"/>
        <v>C1958610043-35-3</v>
      </c>
    </row>
    <row r="2727" ht="45" customHeight="1" spans="1:9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  <c r="I2727" t="str">
        <f t="shared" si="42"/>
        <v>C1989075-09-2</v>
      </c>
    </row>
    <row r="2728" ht="45" customHeight="1" spans="1:9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  <c r="I2728" t="str">
        <f t="shared" si="42"/>
        <v>C4288475-09-2</v>
      </c>
    </row>
    <row r="2729" ht="45" customHeight="1" spans="1:9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  <c r="I2729" t="str">
        <f t="shared" si="42"/>
        <v>C3789975-09-2</v>
      </c>
    </row>
    <row r="2730" ht="45" customHeight="1" spans="1:9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  <c r="I2730" t="str">
        <f t="shared" si="42"/>
        <v>C3374775-09-2</v>
      </c>
    </row>
    <row r="2731" ht="45" customHeight="1" spans="1:9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  <c r="I2731" t="str">
        <f t="shared" si="42"/>
        <v>C3707475-09-2</v>
      </c>
    </row>
    <row r="2732" ht="45" customHeight="1" spans="1:9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  <c r="I2732" t="str">
        <f t="shared" si="42"/>
        <v>C4289475-09-2</v>
      </c>
    </row>
    <row r="2733" ht="45" customHeight="1" spans="1:9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  <c r="I2733" t="str">
        <f t="shared" si="42"/>
        <v>C4287675-09-2</v>
      </c>
    </row>
    <row r="2734" ht="45" customHeight="1" spans="1:9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  <c r="I2734" t="str">
        <f t="shared" si="42"/>
        <v>C4290075-09-2</v>
      </c>
    </row>
    <row r="2735" ht="45" customHeight="1" spans="1:9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  <c r="I2735" t="str">
        <f t="shared" si="42"/>
        <v>C4271075-09-2</v>
      </c>
    </row>
    <row r="2736" ht="45" customHeight="1" spans="1:9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  <c r="I2736" t="str">
        <f t="shared" si="42"/>
        <v>C4289975-09-2</v>
      </c>
    </row>
    <row r="2737" ht="45" customHeight="1" spans="1:9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  <c r="I2737" t="str">
        <f t="shared" si="42"/>
        <v>C4290275-09-2</v>
      </c>
    </row>
    <row r="2738" ht="45" customHeight="1" spans="1:9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  <c r="I2738" t="str">
        <f t="shared" si="42"/>
        <v>K1348910043-35-3</v>
      </c>
    </row>
    <row r="2739" ht="45" customHeight="1" spans="1:9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  <c r="I2739" t="str">
        <f t="shared" si="42"/>
        <v>C2231513478-00-7</v>
      </c>
    </row>
    <row r="2740" ht="45" customHeight="1" spans="1:9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  <c r="I2740" t="str">
        <f t="shared" si="42"/>
        <v>K1127313478-00-7</v>
      </c>
    </row>
    <row r="2741" ht="45" customHeight="1" spans="1:9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  <c r="I2741" t="str">
        <f t="shared" si="42"/>
        <v>C415546018-89-9</v>
      </c>
    </row>
    <row r="2742" ht="45" customHeight="1" spans="1:9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  <c r="I2742" t="str">
        <f t="shared" si="42"/>
        <v>C223146018-89-9</v>
      </c>
    </row>
    <row r="2743" ht="45" customHeight="1" spans="1:9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  <c r="I2743" t="str">
        <f t="shared" si="42"/>
        <v>C193577791-20-0</v>
      </c>
    </row>
    <row r="2744" ht="45" customHeight="1" spans="1:9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  <c r="I2744" t="str">
        <f t="shared" si="42"/>
        <v>C270517791-20-0</v>
      </c>
    </row>
    <row r="2745" ht="45" customHeight="1" spans="1:9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  <c r="I2745" t="str">
        <f t="shared" si="42"/>
        <v>K130837791-20-0</v>
      </c>
    </row>
    <row r="2746" ht="45" customHeight="1" spans="1:9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  <c r="I2746" t="str">
        <f t="shared" si="42"/>
        <v>C321271665-00-5</v>
      </c>
    </row>
    <row r="2747" ht="45" customHeight="1" spans="1:9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  <c r="I2747" t="str">
        <f t="shared" si="42"/>
        <v>C320721665-00-5</v>
      </c>
    </row>
    <row r="2748" ht="45" customHeight="1" spans="1:9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  <c r="I2748" t="str">
        <f t="shared" si="42"/>
        <v>K1068010035-10-6</v>
      </c>
    </row>
    <row r="2749" ht="45" customHeight="1" spans="1:9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  <c r="I2749" t="str">
        <f t="shared" si="42"/>
        <v>C428567646-85-7</v>
      </c>
    </row>
    <row r="2750" ht="45" customHeight="1" spans="1:9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  <c r="I2750" t="str">
        <f t="shared" si="42"/>
        <v>C447357681-49-4</v>
      </c>
    </row>
    <row r="2751" ht="45" customHeight="1" spans="1:9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  <c r="I2751" t="str">
        <f t="shared" si="42"/>
        <v>J622026131-99-3</v>
      </c>
    </row>
    <row r="2752" ht="45" customHeight="1" spans="1:9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  <c r="I2752" t="str">
        <f t="shared" si="42"/>
        <v>C2011610026-04-7</v>
      </c>
    </row>
    <row r="2753" ht="45" customHeight="1" spans="1:9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  <c r="I2753" t="str">
        <f t="shared" si="42"/>
        <v>0880857647-01-0</v>
      </c>
    </row>
    <row r="2754" ht="45" customHeight="1" spans="1:9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  <c r="I2754" t="str">
        <f t="shared" si="42"/>
        <v>K12899107-06-2</v>
      </c>
    </row>
    <row r="2755" ht="45" customHeight="1" spans="1:9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  <c r="I2755" t="str">
        <f t="shared" ref="I2755:I2818" si="43">C2755&amp;E2755</f>
        <v>K133297681-49-4</v>
      </c>
    </row>
    <row r="2756" ht="45" customHeight="1" spans="1:9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  <c r="I2756" t="str">
        <f t="shared" si="43"/>
        <v>K12678569-64-2</v>
      </c>
    </row>
    <row r="2757" ht="45" customHeight="1" spans="1:9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  <c r="I2757" t="str">
        <f t="shared" si="43"/>
        <v>K111462437-29-8</v>
      </c>
    </row>
    <row r="2758" ht="45" customHeight="1" spans="1:9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  <c r="I2758" t="str">
        <f t="shared" si="43"/>
        <v>C413492437-29-8</v>
      </c>
    </row>
    <row r="2759" ht="45" customHeight="1" spans="1:9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  <c r="I2759" t="str">
        <f t="shared" si="43"/>
        <v>K130492437-29-8</v>
      </c>
    </row>
    <row r="2760" ht="45" customHeight="1" spans="1:9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  <c r="I2760" t="str">
        <f t="shared" si="43"/>
        <v>C11521693-13-0</v>
      </c>
    </row>
    <row r="2761" ht="45" customHeight="1" spans="1:9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  <c r="I2761" t="str">
        <f t="shared" si="43"/>
        <v>C44618693-13-0</v>
      </c>
    </row>
    <row r="2762" ht="45" customHeight="1" spans="1:9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  <c r="I2762" t="str">
        <f t="shared" si="43"/>
        <v>C14684321-60-8</v>
      </c>
    </row>
    <row r="2763" ht="45" customHeight="1" spans="1:9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  <c r="I2763" t="str">
        <f t="shared" si="43"/>
        <v>04447813775-53-6</v>
      </c>
    </row>
    <row r="2764" ht="45" customHeight="1" spans="1:9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  <c r="I2764" t="str">
        <f t="shared" si="43"/>
        <v>08827513775-53-6</v>
      </c>
    </row>
    <row r="2765" ht="45" customHeight="1" spans="1:9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  <c r="I2765" t="str">
        <f t="shared" si="43"/>
        <v>A12227321-60-8</v>
      </c>
    </row>
    <row r="2766" ht="45" customHeight="1" spans="1:9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  <c r="I2766" t="str">
        <f t="shared" si="43"/>
        <v>A19704629-63-0</v>
      </c>
    </row>
    <row r="2767" ht="45" customHeight="1" spans="1:9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  <c r="I2767" t="str">
        <f t="shared" si="43"/>
        <v>A19292693-13-0</v>
      </c>
    </row>
    <row r="2768" ht="45" customHeight="1" spans="1:9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  <c r="I2768" t="str">
        <f t="shared" si="43"/>
        <v>C1935121908-53-2</v>
      </c>
    </row>
    <row r="2769" ht="45" customHeight="1" spans="1:9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  <c r="I2769" t="str">
        <f t="shared" si="43"/>
        <v>K1260767-56-1</v>
      </c>
    </row>
    <row r="2770" ht="45" customHeight="1" spans="1:9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  <c r="I2770" t="str">
        <f t="shared" si="43"/>
        <v>K1260567-56-1</v>
      </c>
    </row>
    <row r="2771" ht="45" customHeight="1" spans="1:9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  <c r="I2771" t="str">
        <f t="shared" si="43"/>
        <v>K110836080-56-4</v>
      </c>
    </row>
    <row r="2772" ht="45" customHeight="1" spans="1:9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  <c r="I2772" t="str">
        <f t="shared" si="43"/>
        <v>K1287775-09-2</v>
      </c>
    </row>
    <row r="2773" ht="45" customHeight="1" spans="1:9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  <c r="I2773" t="str">
        <f t="shared" si="43"/>
        <v>K1283367-66-3</v>
      </c>
    </row>
    <row r="2774" ht="45" customHeight="1" spans="1:9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  <c r="I2774" t="str">
        <f t="shared" si="43"/>
        <v>C36897108-88-3</v>
      </c>
    </row>
    <row r="2775" ht="45" customHeight="1" spans="1:9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  <c r="I2775" t="str">
        <f t="shared" si="43"/>
        <v>K1120067-56-1</v>
      </c>
    </row>
    <row r="2776" ht="45" customHeight="1" spans="1:9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  <c r="I2776" t="str">
        <f t="shared" si="43"/>
        <v>K124907647-01-0</v>
      </c>
    </row>
    <row r="2777" ht="45" customHeight="1" spans="1:9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  <c r="I2777" t="str">
        <f t="shared" si="43"/>
        <v>C428347646-78-8</v>
      </c>
    </row>
    <row r="2778" ht="45" customHeight="1" spans="1:9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  <c r="I2778" t="str">
        <f t="shared" si="43"/>
        <v>C430752857-97-8</v>
      </c>
    </row>
    <row r="2779" ht="45" customHeight="1" spans="1:9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  <c r="I2779" t="str">
        <f t="shared" si="43"/>
        <v>C186652857-97-8</v>
      </c>
    </row>
    <row r="2780" ht="45" customHeight="1" spans="1:9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  <c r="I2780" t="str">
        <f t="shared" si="43"/>
        <v>08901818972-56-0</v>
      </c>
    </row>
    <row r="2781" ht="45" customHeight="1" spans="1:9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  <c r="I2781" t="str">
        <f t="shared" si="43"/>
        <v>C3302079-06-1</v>
      </c>
    </row>
    <row r="2782" ht="45" customHeight="1" spans="1:9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  <c r="I2782" t="str">
        <f t="shared" si="43"/>
        <v>K125437664-93-9</v>
      </c>
    </row>
    <row r="2783" ht="45" customHeight="1" spans="1:9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  <c r="I2783" t="str">
        <f t="shared" si="43"/>
        <v>K12914107-15-3</v>
      </c>
    </row>
    <row r="2784" ht="45" customHeight="1" spans="1:9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  <c r="I2784" t="str">
        <f t="shared" si="43"/>
        <v>K13186106-42-3</v>
      </c>
    </row>
    <row r="2785" ht="45" customHeight="1" spans="1:9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  <c r="I2785" t="str">
        <f t="shared" si="43"/>
        <v>K133437631-99-4</v>
      </c>
    </row>
    <row r="2786" ht="45" customHeight="1" spans="1:9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  <c r="I2786" t="str">
        <f t="shared" si="43"/>
        <v>A11767358-23-6</v>
      </c>
    </row>
    <row r="2787" ht="45" customHeight="1" spans="1:9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  <c r="I2787" t="str">
        <f t="shared" si="43"/>
        <v>04312478-85-3</v>
      </c>
    </row>
    <row r="2788" ht="45" customHeight="1" spans="1:9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  <c r="I2788" t="str">
        <f t="shared" si="43"/>
        <v>C3820675-09-2</v>
      </c>
    </row>
    <row r="2789" ht="45" customHeight="1" spans="1:9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  <c r="I2789" t="str">
        <f t="shared" si="43"/>
        <v>C447997789-23-3</v>
      </c>
    </row>
    <row r="2790" ht="45" customHeight="1" spans="1:9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  <c r="I2790" t="str">
        <f t="shared" si="43"/>
        <v>K1046475-09-2</v>
      </c>
    </row>
    <row r="2791" ht="45" customHeight="1" spans="1:9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  <c r="I2791" t="str">
        <f t="shared" si="43"/>
        <v>0142677775-09-9</v>
      </c>
    </row>
    <row r="2792" ht="45" customHeight="1" spans="1:9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  <c r="I2792" t="str">
        <f t="shared" si="43"/>
        <v>K1277975-15-0</v>
      </c>
    </row>
    <row r="2793" ht="45" customHeight="1" spans="1:9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  <c r="I2793" t="str">
        <f t="shared" si="43"/>
        <v>K132407722-64-7</v>
      </c>
    </row>
    <row r="2794" ht="45" customHeight="1" spans="1:9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  <c r="I2794" t="str">
        <f t="shared" si="43"/>
        <v>A153342857-97-8</v>
      </c>
    </row>
    <row r="2795" ht="45" customHeight="1" spans="1:9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  <c r="I2795" t="str">
        <f t="shared" si="43"/>
        <v>C2928378-85-3</v>
      </c>
    </row>
    <row r="2796" ht="45" customHeight="1" spans="1:9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  <c r="I2796" t="str">
        <f t="shared" si="43"/>
        <v>C17506358-23-6</v>
      </c>
    </row>
    <row r="2797" ht="45" customHeight="1" spans="1:9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  <c r="I2797" t="str">
        <f t="shared" si="43"/>
        <v>C1926910108-64-2</v>
      </c>
    </row>
    <row r="2798" ht="45" customHeight="1" spans="1:9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  <c r="I2798" t="str">
        <f t="shared" si="43"/>
        <v>C46404811-98-3</v>
      </c>
    </row>
    <row r="2799" ht="45" customHeight="1" spans="1:9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  <c r="I2799" t="str">
        <f t="shared" si="43"/>
        <v>03946313755-32-3</v>
      </c>
    </row>
    <row r="2800" ht="45" customHeight="1" spans="1:9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  <c r="I2800" t="str">
        <f t="shared" si="43"/>
        <v>C4162484852-15-3</v>
      </c>
    </row>
    <row r="2801" ht="45" customHeight="1" spans="1:9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  <c r="I2801" t="str">
        <f t="shared" si="43"/>
        <v>H5520556660-19-6</v>
      </c>
    </row>
    <row r="2802" ht="45" customHeight="1" spans="1:9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  <c r="I2802" t="str">
        <f t="shared" si="43"/>
        <v>B2310114481-29-9</v>
      </c>
    </row>
    <row r="2803" ht="45" customHeight="1" spans="1:9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  <c r="I2803" t="str">
        <f t="shared" si="43"/>
        <v>C3279178-93-3</v>
      </c>
    </row>
    <row r="2804" ht="45" customHeight="1" spans="1:9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  <c r="I2804" t="str">
        <f t="shared" si="43"/>
        <v>C30318125700-67-6</v>
      </c>
    </row>
    <row r="2805" ht="45" customHeight="1" spans="1:9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  <c r="I2805" t="str">
        <f t="shared" si="43"/>
        <v>C4287175-09-2</v>
      </c>
    </row>
    <row r="2806" ht="45" customHeight="1" spans="1:9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  <c r="I2806" t="str">
        <f t="shared" si="43"/>
        <v>J6082479-06-1</v>
      </c>
    </row>
    <row r="2807" ht="45" customHeight="1" spans="1:9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  <c r="I2807" t="str">
        <f t="shared" si="43"/>
        <v>K1029975-15-0</v>
      </c>
    </row>
    <row r="2808" ht="45" customHeight="1" spans="1:9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  <c r="I2808" t="str">
        <f t="shared" si="43"/>
        <v>K127051333-82-0</v>
      </c>
    </row>
    <row r="2809" ht="45" customHeight="1" spans="1:9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  <c r="I2809" t="str">
        <f t="shared" si="43"/>
        <v>K114671310-58-3</v>
      </c>
    </row>
    <row r="2810" ht="45" customHeight="1" spans="1:9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  <c r="I2810" t="str">
        <f t="shared" si="43"/>
        <v>J6161050-14-6</v>
      </c>
    </row>
    <row r="2811" ht="45" customHeight="1" spans="1:9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  <c r="I2811" t="str">
        <f t="shared" si="43"/>
        <v>04739068-12-2</v>
      </c>
    </row>
    <row r="2812" ht="45" customHeight="1" spans="1:9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  <c r="I2812" t="str">
        <f t="shared" si="43"/>
        <v>K134597647-01-0</v>
      </c>
    </row>
    <row r="2813" ht="45" customHeight="1" spans="1:9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  <c r="I2813" t="str">
        <f t="shared" si="43"/>
        <v>K117887664-93-9</v>
      </c>
    </row>
    <row r="2814" ht="45" customHeight="1" spans="1:9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  <c r="I2814" t="str">
        <f t="shared" si="43"/>
        <v>0366927789-12-0</v>
      </c>
    </row>
    <row r="2815" ht="45" customHeight="1" spans="1:9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  <c r="I2815" t="str">
        <f t="shared" si="43"/>
        <v>04733967-56-1</v>
      </c>
    </row>
    <row r="2816" ht="45" customHeight="1" spans="1:9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  <c r="I2816" t="str">
        <f t="shared" si="43"/>
        <v>0365001665-00-5</v>
      </c>
    </row>
    <row r="2817" ht="45" customHeight="1" spans="1:9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  <c r="I2817" t="str">
        <f t="shared" si="43"/>
        <v>C4273375-76-3</v>
      </c>
    </row>
    <row r="2818" ht="45" customHeight="1" spans="1:9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  <c r="I2818" t="str">
        <f t="shared" si="43"/>
        <v>C42455108-88-3</v>
      </c>
    </row>
    <row r="2819" ht="45" customHeight="1" spans="1:9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  <c r="I2819" t="str">
        <f t="shared" ref="I2819:I2882" si="44">C2819&amp;E2819</f>
        <v>K11863108-88-3</v>
      </c>
    </row>
    <row r="2820" ht="45" customHeight="1" spans="1:9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  <c r="I2820" t="str">
        <f t="shared" si="44"/>
        <v>K133447632-00-0</v>
      </c>
    </row>
    <row r="2821" ht="45" customHeight="1" spans="1:9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  <c r="I2821" t="str">
        <f t="shared" si="44"/>
        <v>04735275-09-2</v>
      </c>
    </row>
    <row r="2822" ht="45" customHeight="1" spans="1:9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  <c r="I2822" t="str">
        <f t="shared" si="44"/>
        <v>0473247789-00-6</v>
      </c>
    </row>
    <row r="2823" ht="45" customHeight="1" spans="1:9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  <c r="I2823" t="str">
        <f t="shared" si="44"/>
        <v>K1286775-09-2</v>
      </c>
    </row>
    <row r="2824" ht="45" customHeight="1" spans="1:9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  <c r="I2824" t="str">
        <f t="shared" si="44"/>
        <v>J63465NA(J63465)</v>
      </c>
    </row>
    <row r="2825" ht="45" customHeight="1" spans="1:9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  <c r="I2825" t="str">
        <f t="shared" si="44"/>
        <v>K130827791-20-0</v>
      </c>
    </row>
    <row r="2826" ht="45" customHeight="1" spans="1:9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  <c r="I2826" t="str">
        <f t="shared" si="44"/>
        <v>K1011912125-01-8</v>
      </c>
    </row>
    <row r="2827" ht="45" customHeight="1" spans="1:9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  <c r="I2827" t="str">
        <f t="shared" si="44"/>
        <v>0364943811-04-9</v>
      </c>
    </row>
    <row r="2828" ht="45" customHeight="1" spans="1:9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  <c r="I2828" t="str">
        <f t="shared" si="44"/>
        <v>J6319060940-34-3</v>
      </c>
    </row>
    <row r="2829" ht="45" customHeight="1" spans="1:9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  <c r="I2829" t="str">
        <f t="shared" si="44"/>
        <v>K110077664-93-9</v>
      </c>
    </row>
    <row r="2830" ht="45" customHeight="1" spans="1:9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  <c r="I2830" t="str">
        <f t="shared" si="44"/>
        <v>K117837664-93-9</v>
      </c>
    </row>
    <row r="2831" ht="45" customHeight="1" spans="1:9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  <c r="I2831" t="str">
        <f t="shared" si="44"/>
        <v>C429131310-73-2</v>
      </c>
    </row>
    <row r="2832" ht="45" customHeight="1" spans="1:9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  <c r="I2832" t="str">
        <f t="shared" si="44"/>
        <v>C458681336-21-6</v>
      </c>
    </row>
    <row r="2833" ht="45" customHeight="1" spans="1:9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  <c r="I2833" t="str">
        <f t="shared" si="44"/>
        <v>K12935111-30-8</v>
      </c>
    </row>
    <row r="2834" ht="45" customHeight="1" spans="1:9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  <c r="I2834" t="str">
        <f t="shared" si="44"/>
        <v>K133471313-60-6</v>
      </c>
    </row>
    <row r="2835" ht="45" customHeight="1" spans="1:9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  <c r="I2835" t="str">
        <f t="shared" si="44"/>
        <v>C26837108-88-3</v>
      </c>
    </row>
    <row r="2836" ht="45" customHeight="1" spans="1:9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  <c r="I2836" t="str">
        <f t="shared" si="44"/>
        <v>K12910141-78-6</v>
      </c>
    </row>
    <row r="2837" ht="45" customHeight="1" spans="1:9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  <c r="I2837" t="str">
        <f t="shared" si="44"/>
        <v>K107067722-84-1</v>
      </c>
    </row>
    <row r="2838" ht="45" customHeight="1" spans="1:9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  <c r="I2838" t="str">
        <f t="shared" si="44"/>
        <v>C44614123-75-1</v>
      </c>
    </row>
    <row r="2839" ht="45" customHeight="1" spans="1:9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  <c r="I2839" t="str">
        <f t="shared" si="44"/>
        <v>K11864108-88-3</v>
      </c>
    </row>
    <row r="2840" ht="45" customHeight="1" spans="1:9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  <c r="I2840" t="str">
        <f t="shared" si="44"/>
        <v>H3283310294-34-5</v>
      </c>
    </row>
    <row r="2841" ht="45" customHeight="1" spans="1:9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  <c r="I2841" t="str">
        <f t="shared" si="44"/>
        <v>C1989210294-34-5</v>
      </c>
    </row>
    <row r="2842" ht="45" customHeight="1" spans="1:9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  <c r="I2842" t="str">
        <f t="shared" si="44"/>
        <v>C4283310294-34-5</v>
      </c>
    </row>
    <row r="2843" ht="45" customHeight="1" spans="1:9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  <c r="I2843" t="str">
        <f t="shared" si="44"/>
        <v>C1766875-09-2</v>
      </c>
    </row>
    <row r="2844" ht="45" customHeight="1" spans="1:9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  <c r="I2844" t="str">
        <f t="shared" si="44"/>
        <v>K137417647-01-0</v>
      </c>
    </row>
    <row r="2845" ht="45" customHeight="1" spans="1:9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  <c r="I2845" t="str">
        <f t="shared" si="44"/>
        <v>K137427664-93-9</v>
      </c>
    </row>
    <row r="2846" ht="45" customHeight="1" spans="1:9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  <c r="I2846" t="str">
        <f t="shared" si="44"/>
        <v>J6080310043-35-3</v>
      </c>
    </row>
    <row r="2847" ht="45" customHeight="1" spans="1:9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  <c r="I2847" t="str">
        <f t="shared" si="44"/>
        <v>A161761303-96-4</v>
      </c>
    </row>
    <row r="2848" ht="45" customHeight="1" spans="1:9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  <c r="I2848" t="str">
        <f t="shared" si="44"/>
        <v>0401141303-96-4</v>
      </c>
    </row>
    <row r="2849" ht="45" customHeight="1" spans="1:9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  <c r="I2849" t="str">
        <f t="shared" si="44"/>
        <v>L037832365-48-2</v>
      </c>
    </row>
    <row r="2850" ht="45" customHeight="1" spans="1:9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  <c r="I2850" t="str">
        <f t="shared" si="44"/>
        <v>S1705984-69-5</v>
      </c>
    </row>
    <row r="2851" ht="45" customHeight="1" spans="1:9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  <c r="I2851" t="str">
        <f t="shared" si="44"/>
        <v>A13639111-15-9</v>
      </c>
    </row>
    <row r="2852" ht="45" customHeight="1" spans="1:9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  <c r="I2852" t="str">
        <f t="shared" si="44"/>
        <v>A12986110-71-4</v>
      </c>
    </row>
    <row r="2853" ht="45" customHeight="1" spans="1:9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  <c r="I2853" t="str">
        <f t="shared" si="44"/>
        <v>A13397111-96-6</v>
      </c>
    </row>
    <row r="2854" ht="45" customHeight="1" spans="1:9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  <c r="I2854" t="str">
        <f t="shared" si="44"/>
        <v>A1565298-07-7</v>
      </c>
    </row>
    <row r="2855" ht="45" customHeight="1" spans="1:9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  <c r="I2855" t="str">
        <f t="shared" si="44"/>
        <v>A1705984-69-5</v>
      </c>
    </row>
    <row r="2856" ht="45" customHeight="1" spans="1:9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  <c r="I2856" t="str">
        <f t="shared" si="44"/>
        <v>03324475-07-0</v>
      </c>
    </row>
    <row r="2857" ht="45" customHeight="1" spans="1:9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  <c r="I2857" t="str">
        <f t="shared" si="44"/>
        <v>A10461106-94-5</v>
      </c>
    </row>
    <row r="2858" ht="45" customHeight="1" spans="1:9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  <c r="I2858" t="str">
        <f t="shared" si="44"/>
        <v>0108751330-43-4</v>
      </c>
    </row>
    <row r="2859" ht="45" customHeight="1" spans="1:9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  <c r="I2859" t="str">
        <f t="shared" si="44"/>
        <v>0123051330-43-4</v>
      </c>
    </row>
    <row r="2860" ht="45" customHeight="1" spans="1:9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  <c r="I2860" t="str">
        <f t="shared" si="44"/>
        <v>0878621330-43-4</v>
      </c>
    </row>
    <row r="2861" ht="45" customHeight="1" spans="1:9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  <c r="I2861" t="str">
        <f t="shared" si="44"/>
        <v>B21768122-60-1</v>
      </c>
    </row>
    <row r="2862" ht="45" customHeight="1" spans="1:9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  <c r="I2862" t="str">
        <f t="shared" si="44"/>
        <v>A123793926-62-3</v>
      </c>
    </row>
    <row r="2863" ht="45" customHeight="1" spans="1:9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  <c r="I2863" t="str">
        <f t="shared" si="44"/>
        <v>L08269110-71-4</v>
      </c>
    </row>
    <row r="2864" ht="45" customHeight="1" spans="1:9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  <c r="I2864" t="str">
        <f t="shared" si="44"/>
        <v>J636371330-43-4</v>
      </c>
    </row>
    <row r="2865" ht="45" customHeight="1" spans="1:9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  <c r="I2865" t="str">
        <f t="shared" si="44"/>
        <v>J621251330-43-4</v>
      </c>
    </row>
    <row r="2866" ht="45" customHeight="1" spans="1:9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  <c r="I2866" t="str">
        <f t="shared" si="44"/>
        <v>C19113111-96-6</v>
      </c>
    </row>
    <row r="2867" ht="45" customHeight="1" spans="1:9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  <c r="I2867" t="str">
        <f t="shared" si="44"/>
        <v>C419451303-96-4</v>
      </c>
    </row>
    <row r="2868" ht="45" customHeight="1" spans="1:9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  <c r="I2868" t="str">
        <f t="shared" si="44"/>
        <v>C205951303-96-4</v>
      </c>
    </row>
    <row r="2869" ht="45" customHeight="1" spans="1:9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  <c r="I2869" t="str">
        <f t="shared" si="44"/>
        <v>C44298110-71-4</v>
      </c>
    </row>
    <row r="2870" ht="45" customHeight="1" spans="1:9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  <c r="I2870" t="str">
        <f t="shared" si="44"/>
        <v>K13119110-71-4</v>
      </c>
    </row>
    <row r="2871" ht="45" customHeight="1" spans="1:9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  <c r="I2871" t="str">
        <f t="shared" si="44"/>
        <v>K10486110-71-4</v>
      </c>
    </row>
    <row r="2872" ht="45" customHeight="1" spans="1:9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  <c r="I2872" t="str">
        <f t="shared" si="44"/>
        <v>C61035110-71-4</v>
      </c>
    </row>
    <row r="2873" ht="45" customHeight="1" spans="1:9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  <c r="I2873" t="str">
        <f t="shared" si="44"/>
        <v>C11845110-71-4</v>
      </c>
    </row>
    <row r="2874" ht="45" customHeight="1" spans="1:9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  <c r="I2874" t="str">
        <f t="shared" si="44"/>
        <v>C12585111-96-6</v>
      </c>
    </row>
    <row r="2875" ht="45" customHeight="1" spans="1:9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  <c r="I2875" t="str">
        <f t="shared" si="44"/>
        <v>C44310111-96-6</v>
      </c>
    </row>
    <row r="2876" ht="45" customHeight="1" spans="1:9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  <c r="I2876" t="str">
        <f t="shared" si="44"/>
        <v>K13101111-96-6</v>
      </c>
    </row>
    <row r="2877" ht="45" customHeight="1" spans="1:9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  <c r="I2877" t="str">
        <f t="shared" si="44"/>
        <v>C2158796-05-9</v>
      </c>
    </row>
    <row r="2878" ht="45" customHeight="1" spans="1:9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  <c r="I2878" t="str">
        <f t="shared" si="44"/>
        <v>C1495175-07-0</v>
      </c>
    </row>
    <row r="2879" ht="45" customHeight="1" spans="1:9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  <c r="I2879" t="str">
        <f t="shared" si="44"/>
        <v>C4271775-07-0</v>
      </c>
    </row>
    <row r="2880" ht="45" customHeight="1" spans="1:9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  <c r="I2880" t="str">
        <f t="shared" si="44"/>
        <v>K1000175-07-0</v>
      </c>
    </row>
    <row r="2881" ht="45" customHeight="1" spans="1:9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  <c r="I2881" t="str">
        <f t="shared" si="44"/>
        <v>C404413926-62-3</v>
      </c>
    </row>
    <row r="2882" ht="45" customHeight="1" spans="1:9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  <c r="I2882" t="str">
        <f t="shared" si="44"/>
        <v>K133131303-96-4</v>
      </c>
    </row>
    <row r="2883" ht="45" customHeight="1" spans="1:9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  <c r="I2883" t="str">
        <f t="shared" ref="I2883:I2946" si="45">C2883&amp;E2883</f>
        <v>C383871330-43-4</v>
      </c>
    </row>
    <row r="2884" ht="45" customHeight="1" spans="1:9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  <c r="I2884" t="str">
        <f t="shared" si="45"/>
        <v>K1140310026-13-8</v>
      </c>
    </row>
    <row r="2885" ht="45" customHeight="1" spans="1:9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  <c r="I2885" t="str">
        <f t="shared" si="45"/>
        <v>08785713813-19-9</v>
      </c>
    </row>
    <row r="2886" ht="45" customHeight="1" spans="1:9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  <c r="I2886" t="str">
        <f t="shared" si="45"/>
        <v>J612047791-20-0</v>
      </c>
    </row>
    <row r="2887" ht="45" customHeight="1" spans="1:9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  <c r="I2887" t="str">
        <f t="shared" si="45"/>
        <v>K102177726-95-6</v>
      </c>
    </row>
    <row r="2888" ht="45" customHeight="1" spans="1:9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  <c r="I2888" t="str">
        <f t="shared" si="45"/>
        <v>C33207108-88-3</v>
      </c>
    </row>
    <row r="2889" ht="45" customHeight="1" spans="1:9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  <c r="I2889" t="str">
        <f t="shared" si="45"/>
        <v>K117898014-95-7</v>
      </c>
    </row>
    <row r="2890" ht="45" customHeight="1" spans="1:9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  <c r="I2890" t="str">
        <f t="shared" si="45"/>
        <v>K1286875-09-2</v>
      </c>
    </row>
    <row r="2891" ht="45" customHeight="1" spans="1:9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  <c r="I2891" t="str">
        <f t="shared" si="45"/>
        <v>J621541330-43-4</v>
      </c>
    </row>
    <row r="2892" ht="45" customHeight="1" spans="1:9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  <c r="I2892" t="str">
        <f t="shared" si="45"/>
        <v>K101671309-64-4</v>
      </c>
    </row>
    <row r="2893" ht="45" customHeight="1" spans="1:9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  <c r="I2893" t="str">
        <f t="shared" si="45"/>
        <v>K101671317-36-8</v>
      </c>
    </row>
    <row r="2894" ht="45" customHeight="1" spans="1:9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  <c r="I2894" t="str">
        <f t="shared" si="45"/>
        <v>K101671327-53-3</v>
      </c>
    </row>
    <row r="2895" ht="45" customHeight="1" spans="1:9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  <c r="I2895" t="str">
        <f t="shared" si="45"/>
        <v>C1472979-04-9</v>
      </c>
    </row>
    <row r="2896" ht="45" customHeight="1" spans="1:9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  <c r="I2896" t="str">
        <f t="shared" si="45"/>
        <v>C39721111-96-6</v>
      </c>
    </row>
    <row r="2897" ht="45" customHeight="1" spans="1:9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  <c r="I2897" t="str">
        <f t="shared" si="45"/>
        <v>T104179016-45-9</v>
      </c>
    </row>
    <row r="2898" ht="45" customHeight="1" spans="1:9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  <c r="I2898" t="str">
        <f t="shared" si="45"/>
        <v>L0438775-94-5</v>
      </c>
    </row>
    <row r="2899" ht="45" customHeight="1" spans="1:9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  <c r="I2899" t="str">
        <f t="shared" si="45"/>
        <v>C1474275-94-5</v>
      </c>
    </row>
    <row r="2900" ht="45" customHeight="1" spans="1:9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  <c r="I2900" t="str">
        <f t="shared" si="45"/>
        <v>01407810025-78-2</v>
      </c>
    </row>
    <row r="2901" ht="45" customHeight="1" spans="1:9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  <c r="I2901" t="str">
        <f t="shared" si="45"/>
        <v>C1746010025-78-2</v>
      </c>
    </row>
    <row r="2902" ht="45" customHeight="1" spans="1:9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  <c r="I2902" t="str">
        <f t="shared" si="45"/>
        <v>K1292898-01-1</v>
      </c>
    </row>
    <row r="2903" ht="45" customHeight="1" spans="1:9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  <c r="I2903" t="str">
        <f t="shared" si="45"/>
        <v>A13080108-46-3</v>
      </c>
    </row>
    <row r="2904" ht="45" customHeight="1" spans="1:9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  <c r="I2904" t="str">
        <f t="shared" si="45"/>
        <v>A1026592-52-4</v>
      </c>
    </row>
    <row r="2905" ht="45" customHeight="1" spans="1:9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  <c r="I2905" t="str">
        <f t="shared" si="45"/>
        <v>A14564135-19-3</v>
      </c>
    </row>
    <row r="2906" ht="45" customHeight="1" spans="1:9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  <c r="I2906" t="str">
        <f t="shared" si="45"/>
        <v>A1388195-50-1</v>
      </c>
    </row>
    <row r="2907" ht="45" customHeight="1" spans="1:9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  <c r="I2907" t="str">
        <f t="shared" si="45"/>
        <v>0418377758-89-6</v>
      </c>
    </row>
    <row r="2908" ht="45" customHeight="1" spans="1:9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  <c r="I2908" t="str">
        <f t="shared" si="45"/>
        <v>0118717758-89-6</v>
      </c>
    </row>
    <row r="2909" ht="45" customHeight="1" spans="1:9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  <c r="I2909" t="str">
        <f t="shared" si="45"/>
        <v>0146447758-89-6</v>
      </c>
    </row>
    <row r="2910" ht="45" customHeight="1" spans="1:9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  <c r="I2910" t="str">
        <f t="shared" si="45"/>
        <v>C214137646-79-9</v>
      </c>
    </row>
    <row r="2911" ht="45" customHeight="1" spans="1:9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  <c r="I2911" t="str">
        <f t="shared" si="45"/>
        <v>C18105101-83-7</v>
      </c>
    </row>
    <row r="2912" ht="45" customHeight="1" spans="1:9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  <c r="I2912" t="str">
        <f t="shared" si="45"/>
        <v>C15791121-44-8</v>
      </c>
    </row>
    <row r="2913" ht="45" customHeight="1" spans="1:9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  <c r="I2913" t="str">
        <f t="shared" si="45"/>
        <v>C21951121-44-8</v>
      </c>
    </row>
    <row r="2914" ht="45" customHeight="1" spans="1:9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  <c r="I2914" t="str">
        <f t="shared" si="45"/>
        <v>C1062592-52-4</v>
      </c>
    </row>
    <row r="2915" ht="45" customHeight="1" spans="1:9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  <c r="I2915" t="str">
        <f t="shared" si="45"/>
        <v>C15697135-19-3</v>
      </c>
    </row>
    <row r="2916" ht="45" customHeight="1" spans="1:9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  <c r="I2916" t="str">
        <f t="shared" si="45"/>
        <v>C18082135-19-3</v>
      </c>
    </row>
    <row r="2917" ht="45" customHeight="1" spans="1:9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  <c r="I2917" t="str">
        <f t="shared" si="45"/>
        <v>C2220595-50-1</v>
      </c>
    </row>
    <row r="2918" ht="45" customHeight="1" spans="1:9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  <c r="I2918" t="str">
        <f t="shared" si="45"/>
        <v>C3969695-50-1</v>
      </c>
    </row>
    <row r="2919" ht="45" customHeight="1" spans="1:9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  <c r="I2919" t="str">
        <f t="shared" si="45"/>
        <v>C1485467-72-1</v>
      </c>
    </row>
    <row r="2920" ht="45" customHeight="1" spans="1:9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  <c r="I2920" t="str">
        <f t="shared" si="45"/>
        <v>C1471690-30-2</v>
      </c>
    </row>
    <row r="2921" ht="45" customHeight="1" spans="1:9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  <c r="I2921" t="str">
        <f t="shared" si="45"/>
        <v>C199647758-89-6</v>
      </c>
    </row>
    <row r="2922" ht="45" customHeight="1" spans="1:9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  <c r="I2922" t="str">
        <f t="shared" si="45"/>
        <v>C208397758-89-6</v>
      </c>
    </row>
    <row r="2923" ht="45" customHeight="1" spans="1:9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  <c r="I2923" t="str">
        <f t="shared" si="45"/>
        <v>C212427758-89-6</v>
      </c>
    </row>
    <row r="2924" ht="45" customHeight="1" spans="1:9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  <c r="I2924" t="str">
        <f t="shared" si="45"/>
        <v>C270527758-89-6</v>
      </c>
    </row>
    <row r="2925" ht="45" customHeight="1" spans="1:9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  <c r="I2925" t="str">
        <f t="shared" si="45"/>
        <v>A1620110026-24-1</v>
      </c>
    </row>
    <row r="2926" ht="45" customHeight="1" spans="1:9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  <c r="I2926" t="str">
        <f t="shared" si="45"/>
        <v>01069610026-24-1</v>
      </c>
    </row>
    <row r="2927" ht="45" customHeight="1" spans="1:9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  <c r="I2927" t="str">
        <f t="shared" si="45"/>
        <v>01134110026-22-9</v>
      </c>
    </row>
    <row r="2928" ht="45" customHeight="1" spans="1:9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  <c r="I2928" t="str">
        <f t="shared" si="45"/>
        <v>01069410026-22-9</v>
      </c>
    </row>
    <row r="2929" ht="45" customHeight="1" spans="1:9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  <c r="I2929" t="str">
        <f t="shared" si="45"/>
        <v>03641810026-22-9</v>
      </c>
    </row>
    <row r="2930" ht="45" customHeight="1" spans="1:9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  <c r="I2930" t="str">
        <f t="shared" si="45"/>
        <v>A183746147-53-1</v>
      </c>
    </row>
    <row r="2931" ht="45" customHeight="1" spans="1:9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  <c r="I2931" t="str">
        <f t="shared" si="45"/>
        <v>0443446147-53-1</v>
      </c>
    </row>
    <row r="2932" ht="45" customHeight="1" spans="1:9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  <c r="I2932" t="str">
        <f t="shared" si="45"/>
        <v>0443456147-53-1</v>
      </c>
    </row>
    <row r="2933" ht="45" customHeight="1" spans="1:9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  <c r="I2933" t="str">
        <f t="shared" si="45"/>
        <v>0365547791-13-1</v>
      </c>
    </row>
    <row r="2934" ht="45" customHeight="1" spans="1:9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  <c r="I2934" t="str">
        <f t="shared" si="45"/>
        <v>0113447791-13-1</v>
      </c>
    </row>
    <row r="2935" ht="45" customHeight="1" spans="1:9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  <c r="I2935" t="str">
        <f t="shared" si="45"/>
        <v>A163467791-13-1</v>
      </c>
    </row>
    <row r="2936" ht="45" customHeight="1" spans="1:9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  <c r="I2936" t="str">
        <f t="shared" si="45"/>
        <v>C2131010026-24-1</v>
      </c>
    </row>
    <row r="2937" ht="45" customHeight="1" spans="1:9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  <c r="I2937" t="str">
        <f t="shared" si="45"/>
        <v>C2130910026-22-9</v>
      </c>
    </row>
    <row r="2938" ht="45" customHeight="1" spans="1:9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  <c r="I2938" t="str">
        <f t="shared" si="45"/>
        <v>C2192110026-22-9</v>
      </c>
    </row>
    <row r="2939" ht="45" customHeight="1" spans="1:9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  <c r="I2939" t="str">
        <f t="shared" si="45"/>
        <v>C4235810026-22-9</v>
      </c>
    </row>
    <row r="2940" ht="45" customHeight="1" spans="1:9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  <c r="I2940" t="str">
        <f t="shared" si="45"/>
        <v>K1037210026-22-9</v>
      </c>
    </row>
    <row r="2941" ht="45" customHeight="1" spans="1:9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  <c r="I2941" t="str">
        <f t="shared" si="45"/>
        <v>K1037310026-22-9</v>
      </c>
    </row>
    <row r="2942" ht="45" customHeight="1" spans="1:9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  <c r="I2942" t="str">
        <f t="shared" si="45"/>
        <v>C293066147-53-1</v>
      </c>
    </row>
    <row r="2943" ht="45" customHeight="1" spans="1:9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  <c r="I2943" t="str">
        <f t="shared" si="45"/>
        <v>C423577791-13-1</v>
      </c>
    </row>
    <row r="2944" ht="45" customHeight="1" spans="1:9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  <c r="I2944" t="str">
        <f t="shared" si="45"/>
        <v>C1131895-50-1</v>
      </c>
    </row>
    <row r="2945" ht="45" customHeight="1" spans="1:9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  <c r="I2945" t="str">
        <f t="shared" si="45"/>
        <v>C33205149-30-4</v>
      </c>
    </row>
    <row r="2946" ht="45" customHeight="1" spans="1:9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  <c r="I2946" t="str">
        <f t="shared" si="45"/>
        <v>C219087646-79-9</v>
      </c>
    </row>
    <row r="2947" ht="45" customHeight="1" spans="1:9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  <c r="I2947" t="str">
        <f t="shared" ref="I2947:I3010" si="46">C2947&amp;E2947</f>
        <v>C219097646-79-9</v>
      </c>
    </row>
    <row r="2948" ht="45" customHeight="1" spans="1:9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  <c r="I2948" t="str">
        <f t="shared" si="46"/>
        <v>K124537646-79-9</v>
      </c>
    </row>
    <row r="2949" ht="45" customHeight="1" spans="1:9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  <c r="I2949" t="str">
        <f t="shared" si="46"/>
        <v>C350017646-79-9</v>
      </c>
    </row>
    <row r="2950" ht="45" customHeight="1" spans="1:9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  <c r="I2950" t="str">
        <f t="shared" si="46"/>
        <v>C13229108-46-3</v>
      </c>
    </row>
    <row r="2951" ht="45" customHeight="1" spans="1:9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  <c r="I2951" t="str">
        <f t="shared" si="46"/>
        <v>0443897646-79-9</v>
      </c>
    </row>
    <row r="2952" ht="45" customHeight="1" spans="1:9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  <c r="I2952" t="str">
        <f t="shared" si="46"/>
        <v>0322567646-79-9</v>
      </c>
    </row>
    <row r="2953" ht="45" customHeight="1" spans="1:9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  <c r="I2953" t="str">
        <f t="shared" si="46"/>
        <v>L1429767-72-1</v>
      </c>
    </row>
    <row r="2954" ht="45" customHeight="1" spans="1:9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  <c r="I2954" t="str">
        <f t="shared" si="46"/>
        <v>01134060459-08-7</v>
      </c>
    </row>
    <row r="2955" ht="45" customHeight="1" spans="1:9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  <c r="I2955" t="str">
        <f t="shared" si="46"/>
        <v>0897517646-79-9</v>
      </c>
    </row>
    <row r="2956" ht="45" customHeight="1" spans="1:9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  <c r="I2956" t="str">
        <f t="shared" si="46"/>
        <v>0430657646-79-9</v>
      </c>
    </row>
    <row r="2957" ht="45" customHeight="1" spans="1:9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  <c r="I2957" t="str">
        <f t="shared" si="46"/>
        <v>H3034792-52-4</v>
      </c>
    </row>
    <row r="2958" ht="45" customHeight="1" spans="1:9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  <c r="I2958" t="str">
        <f t="shared" si="46"/>
        <v>H2732475-50-3</v>
      </c>
    </row>
    <row r="2959" ht="45" customHeight="1" spans="1:9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  <c r="I2959" t="str">
        <f t="shared" si="46"/>
        <v>B2321871-48-7</v>
      </c>
    </row>
    <row r="2960" ht="45" customHeight="1" spans="1:9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  <c r="I2960" t="str">
        <f t="shared" si="46"/>
        <v>B220317646-79-9</v>
      </c>
    </row>
    <row r="2961" ht="45" customHeight="1" spans="1:9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  <c r="I2961" t="str">
        <f t="shared" si="46"/>
        <v>0123037646-79-9</v>
      </c>
    </row>
    <row r="2962" ht="45" customHeight="1" spans="1:9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  <c r="I2962" t="str">
        <f t="shared" si="46"/>
        <v>0136657646-79-9</v>
      </c>
    </row>
    <row r="2963" ht="45" customHeight="1" spans="1:9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  <c r="I2963" t="str">
        <f t="shared" si="46"/>
        <v>B25378101-72-4</v>
      </c>
    </row>
    <row r="2964" ht="45" customHeight="1" spans="1:9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  <c r="I2964" t="str">
        <f t="shared" si="46"/>
        <v>A15671101-83-7</v>
      </c>
    </row>
    <row r="2965" ht="45" customHeight="1" spans="1:9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  <c r="I2965" t="str">
        <f t="shared" si="46"/>
        <v>A14086149-30-4</v>
      </c>
    </row>
    <row r="2966" ht="45" customHeight="1" spans="1:9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  <c r="I2966" t="str">
        <f t="shared" si="46"/>
        <v>036248108-46-3</v>
      </c>
    </row>
    <row r="2967" ht="45" customHeight="1" spans="1:9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  <c r="I2967" t="str">
        <f t="shared" si="46"/>
        <v>K118557647-01-0</v>
      </c>
    </row>
    <row r="2968" ht="45" customHeight="1" spans="1:9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  <c r="I2968" t="str">
        <f t="shared" si="46"/>
        <v>C4069175-09-2</v>
      </c>
    </row>
    <row r="2969" ht="45" customHeight="1" spans="1:9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  <c r="I2969" t="str">
        <f t="shared" si="46"/>
        <v>C4470968-12-2</v>
      </c>
    </row>
    <row r="2970" ht="45" customHeight="1" spans="1:9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  <c r="I2970" t="str">
        <f t="shared" si="46"/>
        <v>K12963123-31-9</v>
      </c>
    </row>
    <row r="2971" ht="45" customHeight="1" spans="1:9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  <c r="I2971" t="str">
        <f t="shared" si="46"/>
        <v>K137337446-20-0</v>
      </c>
    </row>
    <row r="2972" ht="45" customHeight="1" spans="1:9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  <c r="I2972" t="str">
        <f t="shared" si="46"/>
        <v>01938595-50-1</v>
      </c>
    </row>
    <row r="2973" ht="45" customHeight="1" spans="1:9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  <c r="I2973" t="str">
        <f t="shared" si="46"/>
        <v>037113100-56-1</v>
      </c>
    </row>
    <row r="2974" ht="45" customHeight="1" spans="1:9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  <c r="I2974" t="str">
        <f t="shared" si="46"/>
        <v>02313871-48-7</v>
      </c>
    </row>
    <row r="2975" ht="45" customHeight="1" spans="1:9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  <c r="I2975" t="str">
        <f t="shared" si="46"/>
        <v>K12428141-78-6</v>
      </c>
    </row>
    <row r="2976" ht="45" customHeight="1" spans="1:9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  <c r="I2976" t="str">
        <f t="shared" si="46"/>
        <v>C449657789-23-3</v>
      </c>
    </row>
    <row r="2977" ht="45" customHeight="1" spans="1:9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  <c r="I2977" t="str">
        <f t="shared" si="46"/>
        <v>K132281310-58-3</v>
      </c>
    </row>
    <row r="2978" ht="45" customHeight="1" spans="1:9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  <c r="I2978" t="str">
        <f t="shared" si="46"/>
        <v>L17891107-06-2</v>
      </c>
    </row>
    <row r="2979" ht="45" customHeight="1" spans="1:9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  <c r="I2979" t="str">
        <f t="shared" si="46"/>
        <v>C448511310-73-2</v>
      </c>
    </row>
    <row r="2980" ht="45" customHeight="1" spans="1:9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  <c r="I2980" t="str">
        <f t="shared" si="46"/>
        <v>T1004410043-35-3</v>
      </c>
    </row>
    <row r="2981" ht="45" customHeight="1" spans="1:9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  <c r="I2981" t="str">
        <f t="shared" si="46"/>
        <v>J6374210043-35-3</v>
      </c>
    </row>
    <row r="2982" ht="45" customHeight="1" spans="1:9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  <c r="I2982" t="str">
        <f t="shared" si="46"/>
        <v>K1195695-47-6</v>
      </c>
    </row>
    <row r="2983" ht="45" customHeight="1" spans="1:9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  <c r="I2983" t="str">
        <f t="shared" si="46"/>
        <v>L1855660827-45-4</v>
      </c>
    </row>
    <row r="2984" ht="45" customHeight="1" spans="1:9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  <c r="I2984" t="str">
        <f t="shared" si="46"/>
        <v>N1001810034-85-2</v>
      </c>
    </row>
    <row r="2985" ht="45" customHeight="1" spans="1:9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  <c r="I2985" t="str">
        <f t="shared" si="46"/>
        <v>N1004096-05-9</v>
      </c>
    </row>
    <row r="2986" ht="45" customHeight="1" spans="1:9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  <c r="I2986" t="str">
        <f t="shared" si="46"/>
        <v>S600355350-57-2</v>
      </c>
    </row>
    <row r="2987" ht="45" customHeight="1" spans="1:9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  <c r="I2987" t="str">
        <f t="shared" si="46"/>
        <v>0460721310-58-3</v>
      </c>
    </row>
    <row r="2988" ht="45" customHeight="1" spans="1:9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  <c r="I2988" t="str">
        <f t="shared" si="46"/>
        <v>C3877475-09-2</v>
      </c>
    </row>
    <row r="2989" ht="45" customHeight="1" spans="1:9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  <c r="I2989" t="str">
        <f t="shared" si="46"/>
        <v>J6248079-06-1</v>
      </c>
    </row>
    <row r="2990" ht="45" customHeight="1" spans="1:9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  <c r="I2990" t="str">
        <f t="shared" si="46"/>
        <v>0133951184-57-2</v>
      </c>
    </row>
    <row r="2991" ht="45" customHeight="1" spans="1:9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  <c r="I2991" t="str">
        <f t="shared" si="46"/>
        <v>C31201107264-09-5</v>
      </c>
    </row>
    <row r="2992" ht="45" customHeight="1" spans="1:9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  <c r="I2992" t="str">
        <f t="shared" si="46"/>
        <v>C4596010025-69-1</v>
      </c>
    </row>
    <row r="2993" ht="45" customHeight="1" spans="1:9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  <c r="I2993" t="str">
        <f t="shared" si="46"/>
        <v>C46675138261-41-3</v>
      </c>
    </row>
    <row r="2994" ht="45" customHeight="1" spans="1:9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  <c r="I2994" t="str">
        <f t="shared" si="46"/>
        <v>K12859127-19-5</v>
      </c>
    </row>
    <row r="2995" ht="45" customHeight="1" spans="1:9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  <c r="I2995" t="str">
        <f t="shared" si="46"/>
        <v>C464242037-26-5</v>
      </c>
    </row>
    <row r="2996" ht="45" customHeight="1" spans="1:9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  <c r="I2996" t="str">
        <f t="shared" si="46"/>
        <v>K1046275-09-2</v>
      </c>
    </row>
    <row r="2997" ht="45" customHeight="1" spans="1:9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  <c r="I2997" t="str">
        <f t="shared" si="46"/>
        <v>H37108110-82-7</v>
      </c>
    </row>
    <row r="2998" ht="45" customHeight="1" spans="1:9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  <c r="I2998" t="str">
        <f t="shared" si="46"/>
        <v>J629021330-43-4</v>
      </c>
    </row>
    <row r="2999" ht="45" customHeight="1" spans="1:9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  <c r="I2999" t="str">
        <f t="shared" si="46"/>
        <v>K1271367-56-1</v>
      </c>
    </row>
    <row r="3000" ht="45" customHeight="1" spans="1:9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  <c r="I3000" t="str">
        <f t="shared" si="46"/>
        <v>0136667646-79-9</v>
      </c>
    </row>
    <row r="3001" ht="45" customHeight="1" spans="1:9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  <c r="I3001" t="str">
        <f t="shared" si="46"/>
        <v>0403817646-79-9</v>
      </c>
    </row>
    <row r="3002" ht="45" customHeight="1" spans="1:9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  <c r="I3002" t="str">
        <f t="shared" si="46"/>
        <v>0437711310-73-2</v>
      </c>
    </row>
    <row r="3003" ht="45" customHeight="1" spans="1:9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  <c r="I3003" t="str">
        <f t="shared" si="46"/>
        <v>K136231310-73-2</v>
      </c>
    </row>
    <row r="3004" ht="45" customHeight="1" spans="1:9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  <c r="I3004" t="str">
        <f t="shared" si="46"/>
        <v>K1119367-56-1</v>
      </c>
    </row>
    <row r="3005" ht="45" customHeight="1" spans="1:9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  <c r="I3005" t="str">
        <f t="shared" si="46"/>
        <v>K126157664-93-9</v>
      </c>
    </row>
    <row r="3006" ht="45" customHeight="1" spans="1:9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  <c r="I3006" t="str">
        <f t="shared" si="46"/>
        <v>03215495-50-1</v>
      </c>
    </row>
    <row r="3007" ht="45" customHeight="1" spans="1:9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  <c r="I3007" t="str">
        <f t="shared" si="46"/>
        <v>K1276710108-64-2</v>
      </c>
    </row>
    <row r="3008" ht="45" customHeight="1" spans="1:9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  <c r="I3008" t="str">
        <f t="shared" si="46"/>
        <v>0333281319-46-6</v>
      </c>
    </row>
    <row r="3009" ht="45" customHeight="1" spans="1:9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  <c r="I3009" t="str">
        <f t="shared" si="46"/>
        <v>J6233667-66-3</v>
      </c>
    </row>
    <row r="3010" ht="45" customHeight="1" spans="1:9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  <c r="I3010" t="str">
        <f t="shared" si="46"/>
        <v>J62336108-95-2</v>
      </c>
    </row>
    <row r="3011" ht="45" customHeight="1" spans="1:9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  <c r="I3011" t="str">
        <f t="shared" ref="I3011:I3074" si="47">C3011&amp;E3011</f>
        <v>01267816920-94-8</v>
      </c>
    </row>
    <row r="3012" ht="45" customHeight="1" spans="1:9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  <c r="I3012" t="str">
        <f t="shared" si="47"/>
        <v>032731506-68-3</v>
      </c>
    </row>
    <row r="3013" ht="45" customHeight="1" spans="1:9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  <c r="I3013" t="str">
        <f t="shared" si="47"/>
        <v>C11078506-68-3</v>
      </c>
    </row>
    <row r="3014" ht="45" customHeight="1" spans="1:9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  <c r="I3014" t="str">
        <f t="shared" si="47"/>
        <v>K12905109-86-4</v>
      </c>
    </row>
    <row r="3015" ht="45" customHeight="1" spans="1:9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  <c r="I3015" t="str">
        <f t="shared" si="47"/>
        <v>0422397647-01-0</v>
      </c>
    </row>
    <row r="3016" ht="45" customHeight="1" spans="1:9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  <c r="I3016" t="str">
        <f t="shared" si="47"/>
        <v>B24648131-17-9</v>
      </c>
    </row>
    <row r="3017" ht="45" customHeight="1" spans="1:9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  <c r="I3017" t="str">
        <f t="shared" si="47"/>
        <v>0357527647-01-0</v>
      </c>
    </row>
    <row r="3018" ht="45" customHeight="1" spans="1:9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  <c r="I3018" t="str">
        <f t="shared" si="47"/>
        <v>K101271341-49-7</v>
      </c>
    </row>
    <row r="3019" ht="45" customHeight="1" spans="1:9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  <c r="I3019" t="str">
        <f t="shared" si="47"/>
        <v>C4456675-15-0</v>
      </c>
    </row>
    <row r="3020" ht="45" customHeight="1" spans="1:9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  <c r="I3020" t="str">
        <f t="shared" si="47"/>
        <v>0357737647-01-0</v>
      </c>
    </row>
    <row r="3021" ht="45" customHeight="1" spans="1:9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  <c r="I3021" t="str">
        <f t="shared" si="47"/>
        <v>01869714324-55-1</v>
      </c>
    </row>
    <row r="3022" ht="45" customHeight="1" spans="1:9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  <c r="I3022" t="str">
        <f t="shared" si="47"/>
        <v>T1037054-64-8</v>
      </c>
    </row>
    <row r="3023" ht="45" customHeight="1" spans="1:9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  <c r="I3023" t="str">
        <f t="shared" si="47"/>
        <v>0231421260029-47-7</v>
      </c>
    </row>
    <row r="3024" ht="45" customHeight="1" spans="1:9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  <c r="I3024" t="str">
        <f t="shared" si="47"/>
        <v>K1002275-05-8</v>
      </c>
    </row>
    <row r="3025" ht="45" customHeight="1" spans="1:9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  <c r="I3025" t="str">
        <f t="shared" si="47"/>
        <v>K1244775-05-8</v>
      </c>
    </row>
    <row r="3026" ht="45" customHeight="1" spans="1:9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  <c r="I3026" t="str">
        <f t="shared" si="47"/>
        <v>K1200375-05-8</v>
      </c>
    </row>
    <row r="3027" ht="45" customHeight="1" spans="1:9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  <c r="I3027" t="str">
        <f t="shared" si="47"/>
        <v>K1200275-05-8</v>
      </c>
    </row>
    <row r="3028" ht="45" customHeight="1" spans="1:9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  <c r="I3028" t="str">
        <f t="shared" si="47"/>
        <v>K1003375-05-8</v>
      </c>
    </row>
    <row r="3029" ht="45" customHeight="1" spans="1:9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  <c r="I3029" t="str">
        <f t="shared" si="47"/>
        <v>K1003275-05-8</v>
      </c>
    </row>
    <row r="3030" ht="45" customHeight="1" spans="1:9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  <c r="I3030" t="str">
        <f t="shared" si="47"/>
        <v>K1002775-05-8</v>
      </c>
    </row>
    <row r="3031" ht="45" customHeight="1" spans="1:9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  <c r="I3031" t="str">
        <f t="shared" si="47"/>
        <v>K1002675-05-8</v>
      </c>
    </row>
    <row r="3032" ht="45" customHeight="1" spans="1:9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  <c r="I3032" t="str">
        <f t="shared" si="47"/>
        <v>K1002375-05-8</v>
      </c>
    </row>
    <row r="3033" ht="45" customHeight="1" spans="1:9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  <c r="I3033" t="str">
        <f t="shared" si="47"/>
        <v>C4483975-05-8</v>
      </c>
    </row>
    <row r="3034" ht="45" customHeight="1" spans="1:9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  <c r="I3034" t="str">
        <f t="shared" si="47"/>
        <v>C4232575-05-8</v>
      </c>
    </row>
    <row r="3035" ht="45" customHeight="1" spans="1:9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  <c r="I3035" t="str">
        <f t="shared" si="47"/>
        <v>C3643175-05-8</v>
      </c>
    </row>
    <row r="3036" ht="45" customHeight="1" spans="1:9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  <c r="I3036" t="str">
        <f t="shared" si="47"/>
        <v>C3268175-05-8</v>
      </c>
    </row>
    <row r="3037" ht="45" customHeight="1" spans="1:9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  <c r="I3037" t="str">
        <f t="shared" si="47"/>
        <v>C3257375-05-8</v>
      </c>
    </row>
    <row r="3038" ht="45" customHeight="1" spans="1:9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  <c r="I3038" t="str">
        <f t="shared" si="47"/>
        <v>C1676575-05-8</v>
      </c>
    </row>
    <row r="3039" ht="45" customHeight="1" spans="1:9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  <c r="I3039" t="str">
        <f t="shared" si="47"/>
        <v>C1495275-05-8</v>
      </c>
    </row>
    <row r="3040" ht="45" customHeight="1" spans="1:9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  <c r="I3040" t="str">
        <f t="shared" si="47"/>
        <v>C14044101-02-0</v>
      </c>
    </row>
    <row r="3041" ht="45" customHeight="1" spans="1:9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  <c r="I3041" t="str">
        <f t="shared" si="47"/>
        <v>C13279100-42-5</v>
      </c>
    </row>
    <row r="3042" ht="45" customHeight="1" spans="1:9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  <c r="I3042" t="str">
        <f t="shared" si="47"/>
        <v>C2202798-88-4</v>
      </c>
    </row>
    <row r="3043" ht="45" customHeight="1" spans="1:9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  <c r="I3043" t="str">
        <f t="shared" si="47"/>
        <v>C1057598-88-4</v>
      </c>
    </row>
    <row r="3044" ht="45" customHeight="1" spans="1:9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  <c r="I3044" t="str">
        <f t="shared" si="47"/>
        <v>C4020398-88-4</v>
      </c>
    </row>
    <row r="3045" ht="45" customHeight="1" spans="1:9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  <c r="I3045" t="str">
        <f t="shared" si="47"/>
        <v>K10409110-82-7</v>
      </c>
    </row>
    <row r="3046" ht="45" customHeight="1" spans="1:9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  <c r="I3046" t="str">
        <f t="shared" si="47"/>
        <v>K10407110-82-7</v>
      </c>
    </row>
    <row r="3047" ht="45" customHeight="1" spans="1:9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  <c r="I3047" t="str">
        <f t="shared" si="47"/>
        <v>C44628110-82-7</v>
      </c>
    </row>
    <row r="3048" ht="45" customHeight="1" spans="1:9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  <c r="I3048" t="str">
        <f t="shared" si="47"/>
        <v>C36466110-82-7</v>
      </c>
    </row>
    <row r="3049" ht="45" customHeight="1" spans="1:9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  <c r="I3049" t="str">
        <f t="shared" si="47"/>
        <v>C32683110-82-7</v>
      </c>
    </row>
    <row r="3050" ht="45" customHeight="1" spans="1:9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  <c r="I3050" t="str">
        <f t="shared" si="47"/>
        <v>C17681110-82-7</v>
      </c>
    </row>
    <row r="3051" ht="45" customHeight="1" spans="1:9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  <c r="I3051" t="str">
        <f t="shared" si="47"/>
        <v>C11111110-82-7</v>
      </c>
    </row>
    <row r="3052" ht="45" customHeight="1" spans="1:9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  <c r="I3052" t="str">
        <f t="shared" si="47"/>
        <v>C438072426-08-6</v>
      </c>
    </row>
    <row r="3053" ht="45" customHeight="1" spans="1:9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  <c r="I3053" t="str">
        <f t="shared" si="47"/>
        <v>C21251598-63-0</v>
      </c>
    </row>
    <row r="3054" ht="45" customHeight="1" spans="1:9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  <c r="I3054" t="str">
        <f t="shared" si="47"/>
        <v>C16472110-82-7</v>
      </c>
    </row>
    <row r="3055" ht="45" customHeight="1" spans="1:9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  <c r="I3055" t="str">
        <f t="shared" si="47"/>
        <v>C18754110-82-7</v>
      </c>
    </row>
    <row r="3056" ht="45" customHeight="1" spans="1:9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  <c r="I3056" t="str">
        <f t="shared" si="47"/>
        <v>C20103110-82-7</v>
      </c>
    </row>
    <row r="3057" ht="45" customHeight="1" spans="1:9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  <c r="I3057" t="str">
        <f t="shared" si="47"/>
        <v>C22053100-42-5</v>
      </c>
    </row>
    <row r="3058" ht="45" customHeight="1" spans="1:9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  <c r="I3058" t="str">
        <f t="shared" si="47"/>
        <v>C4329975-05-8</v>
      </c>
    </row>
    <row r="3059" ht="45" customHeight="1" spans="1:9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  <c r="I3059" t="str">
        <f t="shared" si="47"/>
        <v>K1373875-05-8</v>
      </c>
    </row>
    <row r="3060" ht="45" customHeight="1" spans="1:9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  <c r="I3060" t="str">
        <f t="shared" si="47"/>
        <v>K1182875-59-2</v>
      </c>
    </row>
    <row r="3061" ht="45" customHeight="1" spans="1:9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  <c r="I3061" t="str">
        <f t="shared" si="47"/>
        <v>C1753919361-62-7</v>
      </c>
    </row>
    <row r="3062" ht="45" customHeight="1" spans="1:9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  <c r="I3062" t="str">
        <f t="shared" si="47"/>
        <v>K1243775-05-8</v>
      </c>
    </row>
    <row r="3063" ht="45" customHeight="1" spans="1:9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  <c r="I3063" t="str">
        <f t="shared" si="47"/>
        <v>A15682100-44-7</v>
      </c>
    </row>
    <row r="3064" ht="45" customHeight="1" spans="1:9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  <c r="I3064" t="str">
        <f t="shared" si="47"/>
        <v>A15682501-53-1</v>
      </c>
    </row>
    <row r="3065" ht="45" customHeight="1" spans="1:9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  <c r="I3065" t="str">
        <f t="shared" si="47"/>
        <v>041394110-82-7</v>
      </c>
    </row>
    <row r="3066" ht="45" customHeight="1" spans="1:9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  <c r="I3066" t="str">
        <f t="shared" si="47"/>
        <v>010721598-63-0</v>
      </c>
    </row>
    <row r="3067" ht="45" customHeight="1" spans="1:9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  <c r="I3067" t="str">
        <f t="shared" si="47"/>
        <v>040119598-63-0</v>
      </c>
    </row>
    <row r="3068" ht="45" customHeight="1" spans="1:9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  <c r="I3068" t="str">
        <f t="shared" si="47"/>
        <v>0420891319-46-6</v>
      </c>
    </row>
    <row r="3069" ht="45" customHeight="1" spans="1:9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  <c r="I3069" t="str">
        <f t="shared" si="47"/>
        <v>045805138-86-3</v>
      </c>
    </row>
    <row r="3070" ht="45" customHeight="1" spans="1:9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  <c r="I3070" t="str">
        <f t="shared" si="47"/>
        <v>022864110-82-7</v>
      </c>
    </row>
    <row r="3071" ht="45" customHeight="1" spans="1:9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  <c r="I3071" t="str">
        <f t="shared" si="47"/>
        <v>022919110-82-7</v>
      </c>
    </row>
    <row r="3072" ht="45" customHeight="1" spans="1:9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  <c r="I3072" t="str">
        <f t="shared" si="47"/>
        <v>A16070110-82-7</v>
      </c>
    </row>
    <row r="3073" ht="45" customHeight="1" spans="1:9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  <c r="I3073" t="str">
        <f t="shared" si="47"/>
        <v>C16774110-82-7</v>
      </c>
    </row>
    <row r="3074" ht="45" customHeight="1" spans="1:9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  <c r="I3074" t="str">
        <f t="shared" si="47"/>
        <v>C21057110-82-7</v>
      </c>
    </row>
    <row r="3075" ht="45" customHeight="1" spans="1:9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  <c r="I3075" t="str">
        <f t="shared" ref="I3075:I3138" si="48">C3075&amp;E3075</f>
        <v>C27959110-82-7</v>
      </c>
    </row>
    <row r="3076" ht="45" customHeight="1" spans="1:9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  <c r="I3076" t="str">
        <f t="shared" si="48"/>
        <v>K12819110-82-7</v>
      </c>
    </row>
    <row r="3077" ht="45" customHeight="1" spans="1:9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  <c r="I3077" t="str">
        <f t="shared" si="48"/>
        <v>C221111314-41-6</v>
      </c>
    </row>
    <row r="3078" ht="45" customHeight="1" spans="1:9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  <c r="I3078" t="str">
        <f t="shared" si="48"/>
        <v>C222711319-46-6</v>
      </c>
    </row>
    <row r="3079" ht="45" customHeight="1" spans="1:9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  <c r="I3079" t="str">
        <f t="shared" si="48"/>
        <v>K1271567-66-3</v>
      </c>
    </row>
    <row r="3080" ht="45" customHeight="1" spans="1:9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  <c r="I3080" t="str">
        <f t="shared" si="48"/>
        <v>C387277446-14-2</v>
      </c>
    </row>
    <row r="3081" ht="45" customHeight="1" spans="1:9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  <c r="I3081" t="str">
        <f t="shared" si="48"/>
        <v>K1002875-05-8</v>
      </c>
    </row>
    <row r="3082" ht="45" customHeight="1" spans="1:9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  <c r="I3082" t="str">
        <f t="shared" si="48"/>
        <v>K1003575-05-8</v>
      </c>
    </row>
    <row r="3083" ht="45" customHeight="1" spans="1:9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  <c r="I3083" t="str">
        <f t="shared" si="48"/>
        <v>K1192275-05-8</v>
      </c>
    </row>
    <row r="3084" ht="45" customHeight="1" spans="1:9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  <c r="I3084" t="str">
        <f t="shared" si="48"/>
        <v>K1297675-05-8</v>
      </c>
    </row>
    <row r="3085" ht="45" customHeight="1" spans="1:9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  <c r="I3085" t="str">
        <f t="shared" si="48"/>
        <v>K1297775-05-8</v>
      </c>
    </row>
    <row r="3086" ht="45" customHeight="1" spans="1:9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  <c r="I3086" t="str">
        <f t="shared" si="48"/>
        <v>K1125075-05-8</v>
      </c>
    </row>
    <row r="3087" ht="45" customHeight="1" spans="1:9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  <c r="I3087" t="str">
        <f t="shared" si="48"/>
        <v>K1060375-05-8</v>
      </c>
    </row>
    <row r="3088" ht="45" customHeight="1" spans="1:9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  <c r="I3088" t="str">
        <f t="shared" si="48"/>
        <v>C33408818-61-1</v>
      </c>
    </row>
    <row r="3089" ht="45" customHeight="1" spans="1:9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  <c r="I3089" t="str">
        <f t="shared" si="48"/>
        <v>T1023075-05-8</v>
      </c>
    </row>
    <row r="3090" ht="45" customHeight="1" spans="1:9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  <c r="I3090" t="str">
        <f t="shared" si="48"/>
        <v>D1000275-05-8</v>
      </c>
    </row>
    <row r="3091" ht="45" customHeight="1" spans="1:9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  <c r="I3091" t="str">
        <f t="shared" si="48"/>
        <v>D1001875-05-8</v>
      </c>
    </row>
    <row r="3092" ht="45" customHeight="1" spans="1:9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  <c r="I3092" t="str">
        <f t="shared" si="48"/>
        <v>N1002875-05-8</v>
      </c>
    </row>
    <row r="3093" ht="45" customHeight="1" spans="1:9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  <c r="I3093" t="str">
        <f t="shared" si="48"/>
        <v>K1270675-05-8</v>
      </c>
    </row>
    <row r="3094" ht="45" customHeight="1" spans="1:9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  <c r="I3094" t="str">
        <f t="shared" si="48"/>
        <v>K1270775-05-8</v>
      </c>
    </row>
    <row r="3095" ht="45" customHeight="1" spans="1:9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  <c r="I3095" t="str">
        <f t="shared" si="48"/>
        <v>K1309275-05-8</v>
      </c>
    </row>
    <row r="3096" ht="45" customHeight="1" spans="1:9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  <c r="I3096" t="str">
        <f t="shared" si="48"/>
        <v>K1297875-05-8</v>
      </c>
    </row>
    <row r="3097" ht="45" customHeight="1" spans="1:9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  <c r="I3097" t="str">
        <f t="shared" si="48"/>
        <v>C4359975-05-8</v>
      </c>
    </row>
    <row r="3098" ht="45" customHeight="1" spans="1:9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  <c r="I3098" t="str">
        <f t="shared" si="48"/>
        <v>D1004075-05-8</v>
      </c>
    </row>
    <row r="3099" ht="45" customHeight="1" spans="1:9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  <c r="I3099" t="str">
        <f t="shared" si="48"/>
        <v>D10034110-82-7</v>
      </c>
    </row>
    <row r="3100" ht="45" customHeight="1" spans="1:9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  <c r="I3100" t="str">
        <f t="shared" si="48"/>
        <v>S6005975-05-8</v>
      </c>
    </row>
    <row r="3101" ht="45" customHeight="1" spans="1:9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  <c r="I3101" t="str">
        <f t="shared" si="48"/>
        <v>K11764100-42-5</v>
      </c>
    </row>
    <row r="3102" ht="45" customHeight="1" spans="1:9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  <c r="I3102" t="str">
        <f t="shared" si="48"/>
        <v>C40602110-82-7</v>
      </c>
    </row>
    <row r="3103" ht="45" customHeight="1" spans="1:9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  <c r="I3103" t="str">
        <f t="shared" si="48"/>
        <v>C453971314-87-0</v>
      </c>
    </row>
    <row r="3104" ht="45" customHeight="1" spans="1:9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  <c r="I3104" t="str">
        <f t="shared" si="48"/>
        <v>C2585675-05-8</v>
      </c>
    </row>
    <row r="3105" ht="45" customHeight="1" spans="1:9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  <c r="I3105" t="str">
        <f t="shared" si="48"/>
        <v>C2682675-05-8</v>
      </c>
    </row>
    <row r="3106" ht="45" customHeight="1" spans="1:9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  <c r="I3106" t="str">
        <f t="shared" si="48"/>
        <v>C2682775-05-8</v>
      </c>
    </row>
    <row r="3107" ht="45" customHeight="1" spans="1:9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  <c r="I3107" t="str">
        <f t="shared" si="48"/>
        <v>H26072123-75-1</v>
      </c>
    </row>
    <row r="3108" ht="45" customHeight="1" spans="1:9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  <c r="I3108" t="str">
        <f t="shared" si="48"/>
        <v>K1269067-56-1</v>
      </c>
    </row>
    <row r="3109" ht="45" customHeight="1" spans="1:9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  <c r="I3109" t="str">
        <f t="shared" si="48"/>
        <v>C161943978-81-2</v>
      </c>
    </row>
    <row r="3110" ht="45" customHeight="1" spans="1:9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  <c r="I3110" t="str">
        <f t="shared" si="48"/>
        <v>0367377646-79-9</v>
      </c>
    </row>
    <row r="3111" ht="45" customHeight="1" spans="1:9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  <c r="I3111" t="str">
        <f t="shared" si="48"/>
        <v>C4589813078-04-1</v>
      </c>
    </row>
    <row r="3112" ht="45" customHeight="1" spans="1:9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  <c r="I3112" t="str">
        <f t="shared" si="48"/>
        <v>A1253527607-77-8</v>
      </c>
    </row>
    <row r="3113" ht="45" customHeight="1" spans="1:9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  <c r="I3113" t="str">
        <f t="shared" si="48"/>
        <v>A13299643-79-8</v>
      </c>
    </row>
    <row r="3114" ht="45" customHeight="1" spans="1:9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  <c r="I3114" t="str">
        <f t="shared" si="48"/>
        <v>C1728914014-06-3</v>
      </c>
    </row>
    <row r="3115" ht="45" customHeight="1" spans="1:9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  <c r="I3115" t="str">
        <f t="shared" si="48"/>
        <v>K11178592-85-8</v>
      </c>
    </row>
    <row r="3116" ht="45" customHeight="1" spans="1:9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  <c r="I3116" t="str">
        <f t="shared" si="48"/>
        <v>K136051310-73-2</v>
      </c>
    </row>
    <row r="3117" ht="45" customHeight="1" spans="1:9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  <c r="I3117" t="str">
        <f t="shared" si="48"/>
        <v>T10048108-95-2</v>
      </c>
    </row>
    <row r="3118" ht="45" customHeight="1" spans="1:9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  <c r="I3118" t="str">
        <f t="shared" si="48"/>
        <v>S6010555965-84-9</v>
      </c>
    </row>
    <row r="3119" ht="45" customHeight="1" spans="1:9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  <c r="I3119" t="str">
        <f t="shared" si="48"/>
        <v>K13679108-88-3</v>
      </c>
    </row>
    <row r="3120" ht="45" customHeight="1" spans="1:9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  <c r="I3120" t="str">
        <f t="shared" si="48"/>
        <v>C1645398-07-7</v>
      </c>
    </row>
    <row r="3121" ht="45" customHeight="1" spans="1:9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  <c r="I3121" t="str">
        <f t="shared" si="48"/>
        <v>K1067710034-85-2</v>
      </c>
    </row>
    <row r="3122" ht="45" customHeight="1" spans="1:9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  <c r="I3122" t="str">
        <f t="shared" si="48"/>
        <v>K124627664-93-9</v>
      </c>
    </row>
    <row r="3123" ht="45" customHeight="1" spans="1:9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  <c r="I3123" t="str">
        <f t="shared" si="48"/>
        <v>C192097791-13-1</v>
      </c>
    </row>
    <row r="3124" ht="45" customHeight="1" spans="1:9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  <c r="I3124" t="str">
        <f t="shared" si="48"/>
        <v>C320792037-26-5</v>
      </c>
    </row>
    <row r="3125" ht="45" customHeight="1" spans="1:9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  <c r="I3125" t="str">
        <f t="shared" si="48"/>
        <v>J6282176-03-9</v>
      </c>
    </row>
    <row r="3126" ht="45" customHeight="1" spans="1:9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  <c r="I3126" t="str">
        <f t="shared" si="48"/>
        <v>J6282175-09-2</v>
      </c>
    </row>
    <row r="3127" ht="45" customHeight="1" spans="1:9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  <c r="I3127" t="str">
        <f t="shared" si="48"/>
        <v>C208817789-09-5</v>
      </c>
    </row>
    <row r="3128" ht="45" customHeight="1" spans="1:9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  <c r="I3128" t="str">
        <f t="shared" si="48"/>
        <v>K1352150-00-0</v>
      </c>
    </row>
    <row r="3129" ht="45" customHeight="1" spans="1:9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  <c r="I3129" t="str">
        <f t="shared" si="48"/>
        <v>K107027722-84-1</v>
      </c>
    </row>
    <row r="3130" ht="45" customHeight="1" spans="1:9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  <c r="I3130" t="str">
        <f t="shared" si="48"/>
        <v>K13134111-30-8</v>
      </c>
    </row>
    <row r="3131" ht="45" customHeight="1" spans="1:9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  <c r="I3131" t="str">
        <f t="shared" si="48"/>
        <v>K108967784-46-5</v>
      </c>
    </row>
    <row r="3132" ht="45" customHeight="1" spans="1:9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  <c r="I3132" t="str">
        <f t="shared" si="48"/>
        <v>0106927791-13-1</v>
      </c>
    </row>
    <row r="3133" ht="45" customHeight="1" spans="1:9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  <c r="I3133" t="str">
        <f t="shared" si="48"/>
        <v>0107307446-14-2</v>
      </c>
    </row>
    <row r="3134" ht="45" customHeight="1" spans="1:9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  <c r="I3134" t="str">
        <f t="shared" si="48"/>
        <v>0142087439-92-1</v>
      </c>
    </row>
    <row r="3135" ht="45" customHeight="1" spans="1:9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  <c r="I3135" t="str">
        <f t="shared" si="48"/>
        <v>016199100-42-5</v>
      </c>
    </row>
    <row r="3136" ht="45" customHeight="1" spans="1:9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  <c r="I3136" t="str">
        <f t="shared" si="48"/>
        <v>02292775-05-8</v>
      </c>
    </row>
    <row r="3137" ht="45" customHeight="1" spans="1:9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  <c r="I3137" t="str">
        <f t="shared" si="48"/>
        <v>0231411307-96-6</v>
      </c>
    </row>
    <row r="3138" ht="45" customHeight="1" spans="1:9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  <c r="I3138" t="str">
        <f t="shared" si="48"/>
        <v>03247075-05-8</v>
      </c>
    </row>
    <row r="3139" ht="45" customHeight="1" spans="1:9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  <c r="I3139" t="str">
        <f t="shared" ref="I3139:I3202" si="49">C3139&amp;E3139</f>
        <v>0327255341-61-7</v>
      </c>
    </row>
    <row r="3140" ht="45" customHeight="1" spans="1:9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  <c r="I3140" t="str">
        <f t="shared" si="49"/>
        <v>03642375-05-8</v>
      </c>
    </row>
    <row r="3141" ht="45" customHeight="1" spans="1:9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  <c r="I3141" t="str">
        <f t="shared" si="49"/>
        <v>04231175-05-8</v>
      </c>
    </row>
    <row r="3142" ht="45" customHeight="1" spans="1:9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  <c r="I3142" t="str">
        <f t="shared" si="49"/>
        <v>0425547664-93-9</v>
      </c>
    </row>
    <row r="3143" ht="45" customHeight="1" spans="1:9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  <c r="I3143" t="str">
        <f t="shared" si="49"/>
        <v>04287975-05-8</v>
      </c>
    </row>
    <row r="3144" ht="45" customHeight="1" spans="1:9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  <c r="I3144" t="str">
        <f t="shared" si="49"/>
        <v>04288075-05-8</v>
      </c>
    </row>
    <row r="3145" ht="45" customHeight="1" spans="1:9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  <c r="I3145" t="str">
        <f t="shared" si="49"/>
        <v>04316675-05-8</v>
      </c>
    </row>
    <row r="3146" ht="45" customHeight="1" spans="1:9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  <c r="I3146" t="str">
        <f t="shared" si="49"/>
        <v>0443541307-96-6</v>
      </c>
    </row>
    <row r="3147" ht="45" customHeight="1" spans="1:9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  <c r="I3147" t="str">
        <f t="shared" si="49"/>
        <v>0444087775-09-9</v>
      </c>
    </row>
    <row r="3148" ht="45" customHeight="1" spans="1:9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  <c r="I3148" t="str">
        <f t="shared" si="49"/>
        <v>04493875-59-2</v>
      </c>
    </row>
    <row r="3149" ht="45" customHeight="1" spans="1:9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  <c r="I3149" t="str">
        <f t="shared" si="49"/>
        <v>04494075-59-2</v>
      </c>
    </row>
    <row r="3150" ht="45" customHeight="1" spans="1:9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  <c r="I3150" t="str">
        <f t="shared" si="49"/>
        <v>04713875-05-8</v>
      </c>
    </row>
    <row r="3151" ht="45" customHeight="1" spans="1:9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  <c r="I3151" t="str">
        <f t="shared" si="49"/>
        <v>08806010141-05-6</v>
      </c>
    </row>
    <row r="3152" ht="45" customHeight="1" spans="1:9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  <c r="I3152" t="str">
        <f t="shared" si="49"/>
        <v>0881127647-01-0</v>
      </c>
    </row>
    <row r="3153" ht="45" customHeight="1" spans="1:9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  <c r="I3153" t="str">
        <f t="shared" si="49"/>
        <v>A1410798-88-4</v>
      </c>
    </row>
    <row r="3154" ht="45" customHeight="1" spans="1:9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  <c r="I3154" t="str">
        <f t="shared" si="49"/>
        <v>A18481100-42-5</v>
      </c>
    </row>
    <row r="3155" ht="45" customHeight="1" spans="1:9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  <c r="I3155" t="str">
        <f t="shared" si="49"/>
        <v>A18662101-02-0</v>
      </c>
    </row>
    <row r="3156" ht="45" customHeight="1" spans="1:9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  <c r="I3156" t="str">
        <f t="shared" si="49"/>
        <v>B24815818-61-1</v>
      </c>
    </row>
    <row r="3157" ht="45" customHeight="1" spans="1:9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  <c r="I3157" t="str">
        <f t="shared" si="49"/>
        <v>B25665928-98-3</v>
      </c>
    </row>
    <row r="3158" ht="45" customHeight="1" spans="1:9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  <c r="I3158" t="str">
        <f t="shared" si="49"/>
        <v>C11711123-91-1</v>
      </c>
    </row>
    <row r="3159" ht="45" customHeight="1" spans="1:9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  <c r="I3159" t="str">
        <f t="shared" si="49"/>
        <v>C1247967-56-1</v>
      </c>
    </row>
    <row r="3160" ht="45" customHeight="1" spans="1:9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  <c r="I3160" t="str">
        <f t="shared" si="49"/>
        <v>C13108643-79-8</v>
      </c>
    </row>
    <row r="3161" ht="45" customHeight="1" spans="1:9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  <c r="I3161" t="str">
        <f t="shared" si="49"/>
        <v>C148882365-48-2</v>
      </c>
    </row>
    <row r="3162" ht="45" customHeight="1" spans="1:9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  <c r="I3162" t="str">
        <f t="shared" si="49"/>
        <v>C15294501-53-1</v>
      </c>
    </row>
    <row r="3163" ht="45" customHeight="1" spans="1:9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  <c r="I3163" t="str">
        <f t="shared" si="49"/>
        <v>C16780123-91-1</v>
      </c>
    </row>
    <row r="3164" ht="45" customHeight="1" spans="1:9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  <c r="I3164" t="str">
        <f t="shared" si="49"/>
        <v>C1959210141-05-6</v>
      </c>
    </row>
    <row r="3165" ht="45" customHeight="1" spans="1:9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  <c r="I3165" t="str">
        <f t="shared" si="49"/>
        <v>C206291330-43-4</v>
      </c>
    </row>
    <row r="3166" ht="45" customHeight="1" spans="1:9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  <c r="I3166" t="str">
        <f t="shared" si="49"/>
        <v>C208863811-04-9</v>
      </c>
    </row>
    <row r="3167" ht="45" customHeight="1" spans="1:9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  <c r="I3167" t="str">
        <f t="shared" si="49"/>
        <v>C2094427607-77-8</v>
      </c>
    </row>
    <row r="3168" ht="45" customHeight="1" spans="1:9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  <c r="I3168" t="str">
        <f t="shared" si="49"/>
        <v>C217442037-26-5</v>
      </c>
    </row>
    <row r="3169" ht="45" customHeight="1" spans="1:9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  <c r="I3169" t="str">
        <f t="shared" si="49"/>
        <v>C223227775-09-9</v>
      </c>
    </row>
    <row r="3170" ht="45" customHeight="1" spans="1:9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  <c r="I3170" t="str">
        <f t="shared" si="49"/>
        <v>C26834123-91-1</v>
      </c>
    </row>
    <row r="3171" ht="45" customHeight="1" spans="1:9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  <c r="I3171" t="str">
        <f t="shared" si="49"/>
        <v>C27049123-91-1</v>
      </c>
    </row>
    <row r="3172" ht="45" customHeight="1" spans="1:9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  <c r="I3172" t="str">
        <f t="shared" si="49"/>
        <v>C2963310108-64-2</v>
      </c>
    </row>
    <row r="3173" ht="45" customHeight="1" spans="1:9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  <c r="I3173" t="str">
        <f t="shared" si="49"/>
        <v>C32689123-91-1</v>
      </c>
    </row>
    <row r="3174" ht="45" customHeight="1" spans="1:9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  <c r="I3174" t="str">
        <f t="shared" si="49"/>
        <v>C36434123-91-1</v>
      </c>
    </row>
    <row r="3175" ht="45" customHeight="1" spans="1:9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  <c r="I3175" t="str">
        <f t="shared" si="49"/>
        <v>C36838123-91-1</v>
      </c>
    </row>
    <row r="3176" ht="45" customHeight="1" spans="1:9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  <c r="I3176" t="str">
        <f t="shared" si="49"/>
        <v>C3895778-93-3</v>
      </c>
    </row>
    <row r="3177" ht="45" customHeight="1" spans="1:9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  <c r="I3177" t="str">
        <f t="shared" si="49"/>
        <v>C4083268-12-2</v>
      </c>
    </row>
    <row r="3178" ht="45" customHeight="1" spans="1:9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  <c r="I3178" t="str">
        <f t="shared" si="49"/>
        <v>C40882123-91-1</v>
      </c>
    </row>
    <row r="3179" ht="45" customHeight="1" spans="1:9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  <c r="I3179" t="str">
        <f t="shared" si="49"/>
        <v>C411765341-61-7</v>
      </c>
    </row>
    <row r="3180" ht="45" customHeight="1" spans="1:9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  <c r="I3180" t="str">
        <f t="shared" si="49"/>
        <v>C418193811-04-9</v>
      </c>
    </row>
    <row r="3181" ht="45" customHeight="1" spans="1:9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  <c r="I3181" t="str">
        <f t="shared" si="49"/>
        <v>C4205175-59-2</v>
      </c>
    </row>
    <row r="3182" ht="45" customHeight="1" spans="1:9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  <c r="I3182" t="str">
        <f t="shared" si="49"/>
        <v>C422521592-20-7</v>
      </c>
    </row>
    <row r="3183" ht="45" customHeight="1" spans="1:9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  <c r="I3183" t="str">
        <f t="shared" si="49"/>
        <v>C433991665-00-5</v>
      </c>
    </row>
    <row r="3184" ht="45" customHeight="1" spans="1:9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  <c r="I3184" t="str">
        <f t="shared" si="49"/>
        <v>C44569127-18-4</v>
      </c>
    </row>
    <row r="3185" ht="45" customHeight="1" spans="1:9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  <c r="I3185" t="str">
        <f t="shared" si="49"/>
        <v>C446417775-09-9</v>
      </c>
    </row>
    <row r="3186" ht="45" customHeight="1" spans="1:9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  <c r="I3186" t="str">
        <f t="shared" si="49"/>
        <v>C4477510124-36-4</v>
      </c>
    </row>
    <row r="3187" ht="45" customHeight="1" spans="1:9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  <c r="I3187" t="str">
        <f t="shared" si="49"/>
        <v>C45017123-91-1</v>
      </c>
    </row>
    <row r="3188" ht="45" customHeight="1" spans="1:9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  <c r="I3188" t="str">
        <f t="shared" si="49"/>
        <v>C4563152315-07-8</v>
      </c>
    </row>
    <row r="3189" ht="45" customHeight="1" spans="1:9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  <c r="I3189" t="str">
        <f t="shared" si="49"/>
        <v>C463967647-01-0</v>
      </c>
    </row>
    <row r="3190" ht="45" customHeight="1" spans="1:9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  <c r="I3190" t="str">
        <f t="shared" si="49"/>
        <v>C46399498-15-7</v>
      </c>
    </row>
    <row r="3191" ht="45" customHeight="1" spans="1:9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  <c r="I3191" t="str">
        <f t="shared" si="49"/>
        <v>D1000875-09-2</v>
      </c>
    </row>
    <row r="3192" ht="45" customHeight="1" spans="1:9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  <c r="I3192" t="str">
        <f t="shared" si="49"/>
        <v>D1001175-09-2</v>
      </c>
    </row>
    <row r="3193" ht="45" customHeight="1" spans="1:9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  <c r="I3193" t="str">
        <f t="shared" si="49"/>
        <v>D10031123-91-1</v>
      </c>
    </row>
    <row r="3194" ht="45" customHeight="1" spans="1:9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  <c r="I3194" t="str">
        <f t="shared" si="49"/>
        <v>D1003375-09-2</v>
      </c>
    </row>
    <row r="3195" ht="45" customHeight="1" spans="1:9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  <c r="I3195" t="str">
        <f t="shared" si="49"/>
        <v>H26081110-82-7</v>
      </c>
    </row>
    <row r="3196" ht="45" customHeight="1" spans="1:9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  <c r="I3196" t="str">
        <f t="shared" si="49"/>
        <v>H318087550-45-0</v>
      </c>
    </row>
    <row r="3197" ht="45" customHeight="1" spans="1:9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  <c r="I3197" t="str">
        <f t="shared" si="49"/>
        <v>H3338775-05-8</v>
      </c>
    </row>
    <row r="3198" ht="45" customHeight="1" spans="1:9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  <c r="I3198" t="str">
        <f t="shared" si="49"/>
        <v>H6696775-05-8</v>
      </c>
    </row>
    <row r="3199" ht="45" customHeight="1" spans="1:9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  <c r="I3199" t="str">
        <f t="shared" si="49"/>
        <v>J6103475-05-8</v>
      </c>
    </row>
    <row r="3200" ht="45" customHeight="1" spans="1:9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  <c r="I3200" t="str">
        <f t="shared" si="49"/>
        <v>J669023211-76-5</v>
      </c>
    </row>
    <row r="3201" ht="45" customHeight="1" spans="1:9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  <c r="I3201" t="str">
        <f t="shared" si="49"/>
        <v>K1046575-09-2</v>
      </c>
    </row>
    <row r="3202" ht="45" customHeight="1" spans="1:9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  <c r="I3202" t="str">
        <f t="shared" si="49"/>
        <v>K1046567-56-1</v>
      </c>
    </row>
    <row r="3203" ht="45" customHeight="1" spans="1:9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  <c r="I3203" t="str">
        <f t="shared" ref="I3203:I3266" si="50">C3203&amp;E3203</f>
        <v>K106887647-01-0</v>
      </c>
    </row>
    <row r="3204" ht="45" customHeight="1" spans="1:9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  <c r="I3204" t="str">
        <f t="shared" si="50"/>
        <v>K107931330-43-4</v>
      </c>
    </row>
    <row r="3205" ht="45" customHeight="1" spans="1:9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  <c r="I3205" t="str">
        <f t="shared" si="50"/>
        <v>K108237647-01-0</v>
      </c>
    </row>
    <row r="3206" ht="45" customHeight="1" spans="1:9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  <c r="I3206" t="str">
        <f t="shared" si="50"/>
        <v>K108587697-37-2</v>
      </c>
    </row>
    <row r="3207" ht="45" customHeight="1" spans="1:9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  <c r="I3207" t="str">
        <f t="shared" si="50"/>
        <v>K109051310-73-2</v>
      </c>
    </row>
    <row r="3208" ht="45" customHeight="1" spans="1:9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  <c r="I3208" t="str">
        <f t="shared" si="50"/>
        <v>K1090567-56-1</v>
      </c>
    </row>
    <row r="3209" ht="45" customHeight="1" spans="1:9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  <c r="I3209" t="str">
        <f t="shared" si="50"/>
        <v>K11017108-88-3</v>
      </c>
    </row>
    <row r="3210" ht="45" customHeight="1" spans="1:9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  <c r="I3210" t="str">
        <f t="shared" si="50"/>
        <v>K1101767-56-1</v>
      </c>
    </row>
    <row r="3211" ht="45" customHeight="1" spans="1:9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  <c r="I3211" t="str">
        <f t="shared" si="50"/>
        <v>K11405643-79-8</v>
      </c>
    </row>
    <row r="3212" ht="45" customHeight="1" spans="1:9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  <c r="I3212" t="str">
        <f t="shared" si="50"/>
        <v>K11546108-46-3</v>
      </c>
    </row>
    <row r="3213" ht="45" customHeight="1" spans="1:9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  <c r="I3213" t="str">
        <f t="shared" si="50"/>
        <v>K116287775-09-9</v>
      </c>
    </row>
    <row r="3214" ht="45" customHeight="1" spans="1:9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  <c r="I3214" t="str">
        <f t="shared" si="50"/>
        <v>K11860108-88-3</v>
      </c>
    </row>
    <row r="3215" ht="45" customHeight="1" spans="1:9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  <c r="I3215" t="str">
        <f t="shared" si="50"/>
        <v>K1243675-05-8</v>
      </c>
    </row>
    <row r="3216" ht="45" customHeight="1" spans="1:9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  <c r="I3216" t="str">
        <f t="shared" si="50"/>
        <v>K1243875-05-8</v>
      </c>
    </row>
    <row r="3217" ht="45" customHeight="1" spans="1:9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  <c r="I3217" t="str">
        <f t="shared" si="50"/>
        <v>K1260467-56-1</v>
      </c>
    </row>
    <row r="3218" ht="45" customHeight="1" spans="1:9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  <c r="I3218" t="str">
        <f t="shared" si="50"/>
        <v>K132877646-79-9</v>
      </c>
    </row>
    <row r="3219" ht="45" customHeight="1" spans="1:9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  <c r="I3219" t="str">
        <f t="shared" si="50"/>
        <v>K133581310-73-2</v>
      </c>
    </row>
    <row r="3220" ht="45" customHeight="1" spans="1:9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  <c r="I3220" t="str">
        <f t="shared" si="50"/>
        <v>K134457664-93-9</v>
      </c>
    </row>
    <row r="3221" ht="45" customHeight="1" spans="1:9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  <c r="I3221" t="str">
        <f t="shared" si="50"/>
        <v>K1357867-56-1</v>
      </c>
    </row>
    <row r="3222" ht="45" customHeight="1" spans="1:9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  <c r="I3222" t="str">
        <f t="shared" si="50"/>
        <v>K135821310-58-3</v>
      </c>
    </row>
    <row r="3223" ht="45" customHeight="1" spans="1:9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  <c r="I3223" t="str">
        <f t="shared" si="50"/>
        <v>L1560775-75-2</v>
      </c>
    </row>
    <row r="3224" ht="45" customHeight="1" spans="1:9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  <c r="I3224" t="str">
        <f t="shared" si="50"/>
        <v>L156071314-56-3</v>
      </c>
    </row>
    <row r="3225" ht="45" customHeight="1" spans="1:9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  <c r="I3225" t="str">
        <f t="shared" si="50"/>
        <v>L1938515656-28-7</v>
      </c>
    </row>
    <row r="3226" ht="45" customHeight="1" spans="1:9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  <c r="I3226" t="str">
        <f t="shared" si="50"/>
        <v>S117071303-86-2</v>
      </c>
    </row>
    <row r="3227" ht="45" customHeight="1" spans="1:9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  <c r="I3227" t="str">
        <f t="shared" si="50"/>
        <v>S126307697-37-2</v>
      </c>
    </row>
    <row r="3228" ht="45" customHeight="1" spans="1:9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  <c r="I3228" t="str">
        <f t="shared" si="50"/>
        <v>S1407975-54-7</v>
      </c>
    </row>
    <row r="3229" ht="45" customHeight="1" spans="1:9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  <c r="I3229" t="str">
        <f t="shared" si="50"/>
        <v>S430863375-31-3</v>
      </c>
    </row>
    <row r="3230" ht="45" customHeight="1" spans="1:9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  <c r="I3230" t="str">
        <f t="shared" si="50"/>
        <v>T1001610043-35-3</v>
      </c>
    </row>
    <row r="3231" ht="45" customHeight="1" spans="1:9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  <c r="I3231" t="str">
        <f t="shared" si="50"/>
        <v>03331467-56-1</v>
      </c>
    </row>
    <row r="3232" ht="45" customHeight="1" spans="1:9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  <c r="I3232" t="str">
        <f t="shared" si="50"/>
        <v>08805610022-68-1</v>
      </c>
    </row>
    <row r="3233" ht="45" customHeight="1" spans="1:9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  <c r="I3233" t="str">
        <f t="shared" si="50"/>
        <v>A16935123-91-1</v>
      </c>
    </row>
    <row r="3234" ht="45" customHeight="1" spans="1:9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  <c r="I3234" t="str">
        <f t="shared" si="50"/>
        <v>C195077440-43-9</v>
      </c>
    </row>
    <row r="3235" ht="45" customHeight="1" spans="1:9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  <c r="I3235" t="str">
        <f t="shared" si="50"/>
        <v>C3271167-66-3</v>
      </c>
    </row>
    <row r="3236" ht="45" customHeight="1" spans="1:9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  <c r="I3236" t="str">
        <f t="shared" si="50"/>
        <v>C36652123-91-1</v>
      </c>
    </row>
    <row r="3237" ht="45" customHeight="1" spans="1:9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  <c r="I3237" t="str">
        <f t="shared" si="50"/>
        <v>C4107367-56-1</v>
      </c>
    </row>
    <row r="3238" ht="45" customHeight="1" spans="1:9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  <c r="I3238" t="str">
        <f t="shared" si="50"/>
        <v>C414285873-54-1</v>
      </c>
    </row>
    <row r="3239" ht="45" customHeight="1" spans="1:9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  <c r="I3239" t="str">
        <f t="shared" si="50"/>
        <v>J6033167-66-3</v>
      </c>
    </row>
    <row r="3240" ht="45" customHeight="1" spans="1:9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  <c r="I3240" t="str">
        <f t="shared" si="50"/>
        <v>K1058167-56-1</v>
      </c>
    </row>
    <row r="3241" ht="45" customHeight="1" spans="1:9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  <c r="I3241" t="str">
        <f t="shared" si="50"/>
        <v>K1292567-56-1</v>
      </c>
    </row>
    <row r="3242" ht="45" customHeight="1" spans="1:9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  <c r="I3242" t="str">
        <f t="shared" si="50"/>
        <v>K1373867-56-1</v>
      </c>
    </row>
    <row r="3243" ht="45" customHeight="1" spans="1:9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  <c r="I3243" t="str">
        <f t="shared" si="50"/>
        <v>T1033667-66-3</v>
      </c>
    </row>
    <row r="3244" ht="45" customHeight="1" spans="1:9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  <c r="I3244" t="str">
        <f t="shared" si="50"/>
        <v>T1033867-66-3</v>
      </c>
    </row>
    <row r="3245" ht="45" customHeight="1" spans="1:9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  <c r="I3245" t="str">
        <f t="shared" si="50"/>
        <v>T1050767-56-1</v>
      </c>
    </row>
    <row r="3246" ht="45" customHeight="1" spans="1:9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  <c r="I3246" t="str">
        <f t="shared" si="50"/>
        <v>022913123-91-1</v>
      </c>
    </row>
    <row r="3247" ht="45" customHeight="1" spans="1:9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  <c r="I3247" t="str">
        <f t="shared" si="50"/>
        <v>043167123-91-1</v>
      </c>
    </row>
    <row r="3248" ht="45" customHeight="1" spans="1:9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  <c r="I3248" t="str">
        <f t="shared" si="50"/>
        <v>047305123-91-1</v>
      </c>
    </row>
    <row r="3249" ht="45" customHeight="1" spans="1:9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  <c r="I3249" t="str">
        <f t="shared" si="50"/>
        <v>A14188123-91-1</v>
      </c>
    </row>
    <row r="3250" ht="45" customHeight="1" spans="1:9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  <c r="I3250" t="str">
        <f t="shared" si="50"/>
        <v>C166232206-26-0</v>
      </c>
    </row>
    <row r="3251" ht="45" customHeight="1" spans="1:9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  <c r="I3251" t="str">
        <f t="shared" si="50"/>
        <v>C3006426046-90-2</v>
      </c>
    </row>
    <row r="3252" ht="45" customHeight="1" spans="1:9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  <c r="I3252" t="str">
        <f t="shared" si="50"/>
        <v>J600681330-43-4</v>
      </c>
    </row>
    <row r="3253" ht="45" customHeight="1" spans="1:9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  <c r="I3253" t="str">
        <f t="shared" si="50"/>
        <v>S601207782-86-7</v>
      </c>
    </row>
    <row r="3254" ht="45" customHeight="1" spans="1:9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  <c r="I3254" t="str">
        <f t="shared" si="50"/>
        <v>0119027439-92-1</v>
      </c>
    </row>
    <row r="3255" ht="45" customHeight="1" spans="1:9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  <c r="I3255" t="str">
        <f t="shared" si="50"/>
        <v>0436307439-92-1</v>
      </c>
    </row>
    <row r="3256" ht="45" customHeight="1" spans="1:9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  <c r="I3256" t="str">
        <f t="shared" si="50"/>
        <v>043821123-91-1</v>
      </c>
    </row>
    <row r="3257" ht="45" customHeight="1" spans="1:9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  <c r="I3257" t="str">
        <f t="shared" si="50"/>
        <v>C3894378-93-3</v>
      </c>
    </row>
    <row r="3258" ht="45" customHeight="1" spans="1:9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  <c r="I3258" t="str">
        <f t="shared" si="50"/>
        <v>L1855557090-45-6</v>
      </c>
    </row>
    <row r="3259" ht="45" customHeight="1" spans="1:9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  <c r="I3259" t="str">
        <f t="shared" si="50"/>
        <v>A139867758-98-7</v>
      </c>
    </row>
    <row r="3260" ht="45" customHeight="1" spans="1:9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  <c r="I3260" t="str">
        <f t="shared" si="50"/>
        <v>C10731106-94-5</v>
      </c>
    </row>
    <row r="3261" ht="45" customHeight="1" spans="1:9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  <c r="I3261" t="str">
        <f t="shared" si="50"/>
        <v>C192867791-13-1</v>
      </c>
    </row>
    <row r="3262" ht="45" customHeight="1" spans="1:9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  <c r="I3262" t="str">
        <f t="shared" si="50"/>
        <v>C223121313-99-1</v>
      </c>
    </row>
    <row r="3263" ht="45" customHeight="1" spans="1:9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  <c r="I3263" t="str">
        <f t="shared" si="50"/>
        <v>C320662206-26-0</v>
      </c>
    </row>
    <row r="3264" ht="45" customHeight="1" spans="1:9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  <c r="I3264" t="str">
        <f t="shared" si="50"/>
        <v>C327951330-20-7</v>
      </c>
    </row>
    <row r="3265" ht="45" customHeight="1" spans="1:9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  <c r="I3265" t="str">
        <f t="shared" si="50"/>
        <v>C3302179-06-1</v>
      </c>
    </row>
    <row r="3266" ht="45" customHeight="1" spans="1:9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  <c r="I3266" t="str">
        <f t="shared" si="50"/>
        <v>K108677778-50-9</v>
      </c>
    </row>
    <row r="3267" ht="45" customHeight="1" spans="1:9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  <c r="I3267" t="str">
        <f t="shared" ref="I3267:I3330" si="51">C3267&amp;E3267</f>
        <v>S6017274-88-4</v>
      </c>
    </row>
    <row r="3268" ht="45" customHeight="1" spans="1:9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  <c r="I3268" t="str">
        <f t="shared" si="51"/>
        <v>S6021010026-22-9</v>
      </c>
    </row>
    <row r="3269" ht="45" customHeight="1" spans="1:9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  <c r="I3269" t="str">
        <f t="shared" si="51"/>
        <v>C351392206-26-0</v>
      </c>
    </row>
    <row r="3270" ht="45" customHeight="1" spans="1:9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  <c r="I3270" t="str">
        <f t="shared" si="51"/>
        <v>C214532206-26-0</v>
      </c>
    </row>
    <row r="3271" ht="45" customHeight="1" spans="1:9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  <c r="I3271" t="str">
        <f t="shared" si="51"/>
        <v>0122991317-38-0</v>
      </c>
    </row>
    <row r="3272" ht="45" customHeight="1" spans="1:9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  <c r="I3272" t="str">
        <f t="shared" si="51"/>
        <v>C196177647-01-0</v>
      </c>
    </row>
    <row r="3273" ht="45" customHeight="1" spans="1:9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  <c r="I3273" t="str">
        <f t="shared" si="51"/>
        <v>C463477646-79-9</v>
      </c>
    </row>
    <row r="3274" ht="45" customHeight="1" spans="1:9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  <c r="I3274" t="str">
        <f t="shared" si="51"/>
        <v>C464162206-26-0</v>
      </c>
    </row>
    <row r="3275" ht="45" customHeight="1" spans="1:9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  <c r="I3275" t="str">
        <f t="shared" si="51"/>
        <v>039118123-91-1</v>
      </c>
    </row>
    <row r="3276" ht="45" customHeight="1" spans="1:9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  <c r="I3276" t="str">
        <f t="shared" si="51"/>
        <v>0422642206-26-0</v>
      </c>
    </row>
    <row r="3277" ht="45" customHeight="1" spans="1:9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  <c r="I3277" t="str">
        <f t="shared" si="51"/>
        <v>04366719361-62-7</v>
      </c>
    </row>
    <row r="3278" ht="45" customHeight="1" spans="1:9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  <c r="I3278" t="str">
        <f t="shared" si="51"/>
        <v>0446631317-38-0</v>
      </c>
    </row>
    <row r="3279" ht="45" customHeight="1" spans="1:9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  <c r="I3279" t="str">
        <f t="shared" si="51"/>
        <v>C197106147-53-1</v>
      </c>
    </row>
    <row r="3280" ht="45" customHeight="1" spans="1:9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  <c r="I3280" t="str">
        <f t="shared" si="51"/>
        <v>C405861317-38-0</v>
      </c>
    </row>
    <row r="3281" ht="45" customHeight="1" spans="1:9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  <c r="I3281" t="str">
        <f t="shared" si="51"/>
        <v>H27100343952-33-0</v>
      </c>
    </row>
    <row r="3282" ht="45" customHeight="1" spans="1:9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  <c r="I3282" t="str">
        <f t="shared" si="51"/>
        <v>K1058864-18-6</v>
      </c>
    </row>
    <row r="3283" ht="45" customHeight="1" spans="1:9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  <c r="I3283" t="str">
        <f t="shared" si="51"/>
        <v>K1096310141-05-6</v>
      </c>
    </row>
    <row r="3284" ht="45" customHeight="1" spans="1:9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  <c r="I3284" t="str">
        <f t="shared" si="51"/>
        <v>K1158510026-04-7</v>
      </c>
    </row>
    <row r="3285" ht="45" customHeight="1" spans="1:9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  <c r="I3285" t="str">
        <f t="shared" si="51"/>
        <v>S602141314-80-3</v>
      </c>
    </row>
    <row r="3286" ht="45" customHeight="1" spans="1:9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  <c r="I3286" t="str">
        <f t="shared" si="51"/>
        <v>C415581313-99-1</v>
      </c>
    </row>
    <row r="3287" ht="45" customHeight="1" spans="1:9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  <c r="I3287" t="str">
        <f t="shared" si="51"/>
        <v>0396351314-13-2</v>
      </c>
    </row>
    <row r="3288" ht="45" customHeight="1" spans="1:9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  <c r="I3288" t="str">
        <f t="shared" si="51"/>
        <v>0107001317-38-0</v>
      </c>
    </row>
    <row r="3289" ht="45" customHeight="1" spans="1:9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  <c r="I3289" t="str">
        <f t="shared" si="51"/>
        <v>03334791-20-3</v>
      </c>
    </row>
    <row r="3290" ht="45" customHeight="1" spans="1:9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  <c r="I3290" t="str">
        <f t="shared" si="51"/>
        <v>C232275315-79-7</v>
      </c>
    </row>
    <row r="3291" ht="45" customHeight="1" spans="1:9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  <c r="I3291" t="str">
        <f t="shared" si="51"/>
        <v>C405877758-89-6</v>
      </c>
    </row>
    <row r="3292" ht="45" customHeight="1" spans="1:9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  <c r="I3292" t="str">
        <f t="shared" si="51"/>
        <v>C422741314-13-2</v>
      </c>
    </row>
    <row r="3293" ht="45" customHeight="1" spans="1:9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  <c r="I3293" t="str">
        <f t="shared" si="51"/>
        <v>K1267510043-35-3</v>
      </c>
    </row>
    <row r="3294" ht="45" customHeight="1" spans="1:9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  <c r="I3294" t="str">
        <f t="shared" si="51"/>
        <v>L1797013682-77-4</v>
      </c>
    </row>
    <row r="3295" ht="45" customHeight="1" spans="1:9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  <c r="I3295" t="str">
        <f t="shared" si="51"/>
        <v>S60111182442-95-1</v>
      </c>
    </row>
    <row r="3296" ht="45" customHeight="1" spans="1:9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  <c r="I3296" t="str">
        <f t="shared" si="51"/>
        <v>S553787761-88-8</v>
      </c>
    </row>
    <row r="3297" ht="45" customHeight="1" spans="1:9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  <c r="I3297" t="str">
        <f t="shared" si="51"/>
        <v>S602241303-86-2</v>
      </c>
    </row>
    <row r="3298" ht="45" customHeight="1" spans="1:9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  <c r="I3298" t="str">
        <f t="shared" si="51"/>
        <v>S60165182442-95-1</v>
      </c>
    </row>
    <row r="3299" ht="45" customHeight="1" spans="1:9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  <c r="I3299" t="str">
        <f t="shared" si="51"/>
        <v>S60164182442-95-1</v>
      </c>
    </row>
    <row r="3300" ht="45" customHeight="1" spans="1:9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  <c r="I3300" t="str">
        <f t="shared" si="51"/>
        <v>H55315456-27-9</v>
      </c>
    </row>
    <row r="3301" ht="45" customHeight="1" spans="1:9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  <c r="I3301" t="str">
        <f t="shared" si="51"/>
        <v>C3273310043-35-3</v>
      </c>
    </row>
    <row r="3302" ht="45" customHeight="1" spans="1:9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  <c r="I3302" t="str">
        <f t="shared" si="51"/>
        <v>C12545149-30-4</v>
      </c>
    </row>
    <row r="3303" ht="45" customHeight="1" spans="1:9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  <c r="I3303" t="str">
        <f t="shared" si="51"/>
        <v>L03616603-32-7</v>
      </c>
    </row>
    <row r="3304" ht="45" customHeight="1" spans="1:9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  <c r="I3304" t="str">
        <f t="shared" si="51"/>
        <v>01222771-48-7</v>
      </c>
    </row>
    <row r="3305" ht="45" customHeight="1" spans="1:9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  <c r="I3305" t="str">
        <f t="shared" si="51"/>
        <v>039601994-31-0</v>
      </c>
    </row>
    <row r="3306" ht="45" customHeight="1" spans="1:9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  <c r="I3306" t="str">
        <f t="shared" si="51"/>
        <v>0414592279-76-7</v>
      </c>
    </row>
    <row r="3307" ht="45" customHeight="1" spans="1:9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  <c r="I3307" t="str">
        <f t="shared" si="51"/>
        <v>0711222279-76-7</v>
      </c>
    </row>
    <row r="3308" ht="45" customHeight="1" spans="1:9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  <c r="I3308" t="str">
        <f t="shared" si="51"/>
        <v>0711661066-45-1</v>
      </c>
    </row>
    <row r="3309" ht="45" customHeight="1" spans="1:9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  <c r="I3309" t="str">
        <f t="shared" si="51"/>
        <v>A13326121-72-2</v>
      </c>
    </row>
    <row r="3310" ht="45" customHeight="1" spans="1:9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  <c r="I3310" t="str">
        <f t="shared" si="51"/>
        <v>A14674637-03-6</v>
      </c>
    </row>
    <row r="3311" ht="45" customHeight="1" spans="1:9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  <c r="I3311" t="str">
        <f t="shared" si="51"/>
        <v>A16688429-42-5</v>
      </c>
    </row>
    <row r="3312" ht="45" customHeight="1" spans="1:9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  <c r="I3312" t="str">
        <f t="shared" si="51"/>
        <v>C163991066-45-1</v>
      </c>
    </row>
    <row r="3313" ht="45" customHeight="1" spans="1:9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  <c r="I3313" t="str">
        <f t="shared" si="51"/>
        <v>C427851066-45-1</v>
      </c>
    </row>
    <row r="3314" ht="45" customHeight="1" spans="1:9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  <c r="I3314" t="str">
        <f t="shared" si="51"/>
        <v>C427861066-45-1</v>
      </c>
    </row>
    <row r="3315" ht="45" customHeight="1" spans="1:9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  <c r="I3315" t="str">
        <f t="shared" si="51"/>
        <v>C428711066-45-1</v>
      </c>
    </row>
    <row r="3316" ht="45" customHeight="1" spans="1:9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  <c r="I3316" t="str">
        <f t="shared" si="51"/>
        <v>H27548244193-50-8</v>
      </c>
    </row>
    <row r="3317" ht="45" customHeight="1" spans="1:9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  <c r="I3317" t="str">
        <f t="shared" si="51"/>
        <v>B2072197-77-8</v>
      </c>
    </row>
    <row r="3318" ht="45" customHeight="1" spans="1:9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  <c r="I3318" t="str">
        <f t="shared" si="51"/>
        <v>0111371314-13-2</v>
      </c>
    </row>
    <row r="3319" ht="45" customHeight="1" spans="1:9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  <c r="I3319" t="str">
        <f t="shared" si="51"/>
        <v>0128551314-13-2</v>
      </c>
    </row>
    <row r="3320" ht="45" customHeight="1" spans="1:9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  <c r="I3320" t="str">
        <f t="shared" si="51"/>
        <v>0141787758-99-8</v>
      </c>
    </row>
    <row r="3321" ht="45" customHeight="1" spans="1:9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  <c r="I3321" t="str">
        <f t="shared" si="51"/>
        <v>0146527647-01-0</v>
      </c>
    </row>
    <row r="3322" ht="45" customHeight="1" spans="1:9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  <c r="I3322" t="str">
        <f t="shared" si="51"/>
        <v>01632867-56-1</v>
      </c>
    </row>
    <row r="3323" ht="45" customHeight="1" spans="1:9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  <c r="I3323" t="str">
        <f t="shared" si="51"/>
        <v>02313612078-25-0</v>
      </c>
    </row>
    <row r="3324" ht="45" customHeight="1" spans="1:9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  <c r="I3324" t="str">
        <f t="shared" si="51"/>
        <v>0333071317-38-0</v>
      </c>
    </row>
    <row r="3325" ht="45" customHeight="1" spans="1:9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  <c r="I3325" t="str">
        <f t="shared" si="51"/>
        <v>0333087758-98-7</v>
      </c>
    </row>
    <row r="3326" ht="45" customHeight="1" spans="1:9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  <c r="I3326" t="str">
        <f t="shared" si="51"/>
        <v>0356017761-88-8</v>
      </c>
    </row>
    <row r="3327" ht="45" customHeight="1" spans="1:9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  <c r="I3327" t="str">
        <f t="shared" si="51"/>
        <v>03664267-56-1</v>
      </c>
    </row>
    <row r="3328" ht="45" customHeight="1" spans="1:9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  <c r="I3328" t="str">
        <f t="shared" si="51"/>
        <v>0401881317-39-1</v>
      </c>
    </row>
    <row r="3329" ht="45" customHeight="1" spans="1:9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  <c r="I3329" t="str">
        <f t="shared" si="51"/>
        <v>0401891317-39-1</v>
      </c>
    </row>
    <row r="3330" ht="45" customHeight="1" spans="1:9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  <c r="I3330" t="str">
        <f t="shared" si="51"/>
        <v>0411231314-13-2</v>
      </c>
    </row>
    <row r="3331" ht="45" customHeight="1" spans="1:9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  <c r="I3331" t="str">
        <f t="shared" ref="I3331:I3394" si="52">C3331&amp;E3331</f>
        <v>0416921317-38-0</v>
      </c>
    </row>
    <row r="3332" ht="45" customHeight="1" spans="1:9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  <c r="I3332" t="str">
        <f t="shared" si="52"/>
        <v>0442631314-13-2</v>
      </c>
    </row>
    <row r="3333" ht="45" customHeight="1" spans="1:9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  <c r="I3333" t="str">
        <f t="shared" si="52"/>
        <v>0445331314-13-2</v>
      </c>
    </row>
    <row r="3334" ht="45" customHeight="1" spans="1:9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  <c r="I3334" t="str">
        <f t="shared" si="52"/>
        <v>0448991314-13-2</v>
      </c>
    </row>
    <row r="3335" ht="45" customHeight="1" spans="1:9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  <c r="I3335" t="str">
        <f t="shared" si="52"/>
        <v>0454671317-38-0</v>
      </c>
    </row>
    <row r="3336" ht="45" customHeight="1" spans="1:9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  <c r="I3336" t="str">
        <f t="shared" si="52"/>
        <v>0458491314-13-2</v>
      </c>
    </row>
    <row r="3337" ht="45" customHeight="1" spans="1:9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  <c r="I3337" t="str">
        <f t="shared" si="52"/>
        <v>04658567-56-1</v>
      </c>
    </row>
    <row r="3338" ht="45" customHeight="1" spans="1:9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  <c r="I3338" t="str">
        <f t="shared" si="52"/>
        <v>0878121314-13-2</v>
      </c>
    </row>
    <row r="3339" ht="45" customHeight="1" spans="1:9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  <c r="I3339" t="str">
        <f t="shared" si="52"/>
        <v>A1059290-43-7</v>
      </c>
    </row>
    <row r="3340" ht="45" customHeight="1" spans="1:9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  <c r="I3340" t="str">
        <f t="shared" si="52"/>
        <v>A112627758-99-8</v>
      </c>
    </row>
    <row r="3341" ht="45" customHeight="1" spans="1:9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  <c r="I3341" t="str">
        <f t="shared" si="52"/>
        <v>A1183862337-00-2</v>
      </c>
    </row>
    <row r="3342" ht="45" customHeight="1" spans="1:9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  <c r="I3342" t="str">
        <f t="shared" si="52"/>
        <v>A1262667-56-1</v>
      </c>
    </row>
    <row r="3343" ht="45" customHeight="1" spans="1:9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  <c r="I3343" t="str">
        <f t="shared" si="52"/>
        <v>A1318891-20-3</v>
      </c>
    </row>
    <row r="3344" ht="45" customHeight="1" spans="1:9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  <c r="I3344" t="str">
        <f t="shared" si="52"/>
        <v>A144361317-39-1</v>
      </c>
    </row>
    <row r="3345" ht="45" customHeight="1" spans="1:9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  <c r="I3345" t="str">
        <f t="shared" si="52"/>
        <v>A1492767-56-1</v>
      </c>
    </row>
    <row r="3346" ht="45" customHeight="1" spans="1:9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  <c r="I3346" t="str">
        <f t="shared" si="52"/>
        <v>B2187267-56-1</v>
      </c>
    </row>
    <row r="3347" ht="45" customHeight="1" spans="1:9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  <c r="I3347" t="str">
        <f t="shared" si="52"/>
        <v>B2459598-50-0</v>
      </c>
    </row>
    <row r="3348" ht="45" customHeight="1" spans="1:9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  <c r="I3348" t="str">
        <f t="shared" si="52"/>
        <v>C1062067-56-1</v>
      </c>
    </row>
    <row r="3349" ht="45" customHeight="1" spans="1:9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  <c r="I3349" t="str">
        <f t="shared" si="52"/>
        <v>C1196967-56-1</v>
      </c>
    </row>
    <row r="3350" ht="45" customHeight="1" spans="1:9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  <c r="I3350" t="str">
        <f t="shared" si="52"/>
        <v>C1235367-56-1</v>
      </c>
    </row>
    <row r="3351" ht="45" customHeight="1" spans="1:9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  <c r="I3351" t="str">
        <f t="shared" si="52"/>
        <v>C124257761-88-8</v>
      </c>
    </row>
    <row r="3352" ht="45" customHeight="1" spans="1:9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  <c r="I3352" t="str">
        <f t="shared" si="52"/>
        <v>C1314550-00-0</v>
      </c>
    </row>
    <row r="3353" ht="45" customHeight="1" spans="1:9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  <c r="I3353" t="str">
        <f t="shared" si="52"/>
        <v>C1381297-77-8</v>
      </c>
    </row>
    <row r="3354" ht="45" customHeight="1" spans="1:9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  <c r="I3354" t="str">
        <f t="shared" si="52"/>
        <v>C1686067-56-1</v>
      </c>
    </row>
    <row r="3355" ht="45" customHeight="1" spans="1:9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  <c r="I3355" t="str">
        <f t="shared" si="52"/>
        <v>C1802091-20-3</v>
      </c>
    </row>
    <row r="3356" ht="45" customHeight="1" spans="1:9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  <c r="I3356" t="str">
        <f t="shared" si="52"/>
        <v>C1809091-20-3</v>
      </c>
    </row>
    <row r="3357" ht="45" customHeight="1" spans="1:9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  <c r="I3357" t="str">
        <f t="shared" si="52"/>
        <v>C194891314-13-2</v>
      </c>
    </row>
    <row r="3358" ht="45" customHeight="1" spans="1:9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  <c r="I3358" t="str">
        <f t="shared" si="52"/>
        <v>C197421317-39-1</v>
      </c>
    </row>
    <row r="3359" ht="45" customHeight="1" spans="1:9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  <c r="I3359" t="str">
        <f t="shared" si="52"/>
        <v>C197441317-38-0</v>
      </c>
    </row>
    <row r="3360" ht="45" customHeight="1" spans="1:9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  <c r="I3360" t="str">
        <f t="shared" si="52"/>
        <v>C197727758-99-8</v>
      </c>
    </row>
    <row r="3361" ht="45" customHeight="1" spans="1:9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  <c r="I3361" t="str">
        <f t="shared" si="52"/>
        <v>C197737758-99-8</v>
      </c>
    </row>
    <row r="3362" ht="45" customHeight="1" spans="1:9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  <c r="I3362" t="str">
        <f t="shared" si="52"/>
        <v>C2129167-56-1</v>
      </c>
    </row>
    <row r="3363" ht="45" customHeight="1" spans="1:9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  <c r="I3363" t="str">
        <f t="shared" si="52"/>
        <v>C243927758-99-8</v>
      </c>
    </row>
    <row r="3364" ht="45" customHeight="1" spans="1:9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  <c r="I3364" t="str">
        <f t="shared" si="52"/>
        <v>C270807758-98-7</v>
      </c>
    </row>
    <row r="3365" ht="45" customHeight="1" spans="1:9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  <c r="I3365" t="str">
        <f t="shared" si="52"/>
        <v>C315791314-13-2</v>
      </c>
    </row>
    <row r="3366" ht="45" customHeight="1" spans="1:9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  <c r="I3366" t="str">
        <f t="shared" si="52"/>
        <v>C3385367-56-1</v>
      </c>
    </row>
    <row r="3367" ht="45" customHeight="1" spans="1:9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  <c r="I3367" t="str">
        <f t="shared" si="52"/>
        <v>C3663267-56-1</v>
      </c>
    </row>
    <row r="3368" ht="45" customHeight="1" spans="1:9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  <c r="I3368" t="str">
        <f t="shared" si="52"/>
        <v>C37063637-89-8</v>
      </c>
    </row>
    <row r="3369" ht="45" customHeight="1" spans="1:9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  <c r="I3369" t="str">
        <f t="shared" si="52"/>
        <v>C379201307-96-6</v>
      </c>
    </row>
    <row r="3370" ht="45" customHeight="1" spans="1:9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  <c r="I3370" t="str">
        <f t="shared" si="52"/>
        <v>C3813667-56-1</v>
      </c>
    </row>
    <row r="3371" ht="45" customHeight="1" spans="1:9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  <c r="I3371" t="str">
        <f t="shared" si="52"/>
        <v>C422877758-98-7</v>
      </c>
    </row>
    <row r="3372" ht="45" customHeight="1" spans="1:9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  <c r="I3372" t="str">
        <f t="shared" si="52"/>
        <v>C423617758-99-8</v>
      </c>
    </row>
    <row r="3373" ht="45" customHeight="1" spans="1:9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  <c r="I3373" t="str">
        <f t="shared" si="52"/>
        <v>C4283667-56-1</v>
      </c>
    </row>
    <row r="3374" ht="45" customHeight="1" spans="1:9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  <c r="I3374" t="str">
        <f t="shared" si="52"/>
        <v>C4289567-56-1</v>
      </c>
    </row>
    <row r="3375" ht="45" customHeight="1" spans="1:9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  <c r="I3375" t="str">
        <f t="shared" si="52"/>
        <v>C4291067-56-1</v>
      </c>
    </row>
    <row r="3376" ht="45" customHeight="1" spans="1:9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  <c r="I3376" t="str">
        <f t="shared" si="52"/>
        <v>D1004475-05-8</v>
      </c>
    </row>
    <row r="3377" ht="45" customHeight="1" spans="1:9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  <c r="I3377" t="str">
        <f t="shared" si="52"/>
        <v>H6641467-56-1</v>
      </c>
    </row>
    <row r="3378" ht="45" customHeight="1" spans="1:9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  <c r="I3378" t="str">
        <f t="shared" si="52"/>
        <v>J603446131-99-3</v>
      </c>
    </row>
    <row r="3379" ht="45" customHeight="1" spans="1:9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  <c r="I3379" t="str">
        <f t="shared" si="52"/>
        <v>K108857761-88-8</v>
      </c>
    </row>
    <row r="3380" ht="45" customHeight="1" spans="1:9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  <c r="I3380" t="str">
        <f t="shared" si="52"/>
        <v>K1105567-56-1</v>
      </c>
    </row>
    <row r="3381" ht="45" customHeight="1" spans="1:9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  <c r="I3381" t="str">
        <f t="shared" si="52"/>
        <v>K1285164-18-6</v>
      </c>
    </row>
    <row r="3382" ht="45" customHeight="1" spans="1:9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  <c r="I3382" t="str">
        <f t="shared" si="52"/>
        <v>K1348410043-35-3</v>
      </c>
    </row>
    <row r="3383" ht="45" customHeight="1" spans="1:9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  <c r="I3383" t="str">
        <f t="shared" si="52"/>
        <v>L02986330-54-1</v>
      </c>
    </row>
    <row r="3384" ht="45" customHeight="1" spans="1:9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  <c r="I3384" t="str">
        <f t="shared" si="52"/>
        <v>L04429637-89-8</v>
      </c>
    </row>
    <row r="3385" ht="45" customHeight="1" spans="1:9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  <c r="I3385" t="str">
        <f t="shared" si="52"/>
        <v>L0816467-56-1</v>
      </c>
    </row>
    <row r="3386" ht="45" customHeight="1" spans="1:9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  <c r="I3386" t="str">
        <f t="shared" si="52"/>
        <v>L102973688-92-4</v>
      </c>
    </row>
    <row r="3387" ht="45" customHeight="1" spans="1:9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  <c r="I3387" t="str">
        <f t="shared" si="52"/>
        <v>L108095746-86-1</v>
      </c>
    </row>
    <row r="3388" ht="45" customHeight="1" spans="1:9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  <c r="I3388" t="str">
        <f t="shared" si="52"/>
        <v>S601601314-80-3</v>
      </c>
    </row>
    <row r="3389" ht="45" customHeight="1" spans="1:9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  <c r="I3389" t="str">
        <f t="shared" si="52"/>
        <v>T104697758-99-8</v>
      </c>
    </row>
    <row r="3390" ht="45" customHeight="1" spans="1:9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  <c r="I3390" t="str">
        <f t="shared" si="52"/>
        <v>K128107758-99-8</v>
      </c>
    </row>
    <row r="3391" ht="45" customHeight="1" spans="1:9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  <c r="I3391" t="str">
        <f t="shared" si="52"/>
        <v>C197717758-98-7</v>
      </c>
    </row>
    <row r="3392" ht="45" customHeight="1" spans="1:9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  <c r="I3392" t="str">
        <f t="shared" si="52"/>
        <v>C4572114915-37-8</v>
      </c>
    </row>
    <row r="3393" ht="45" customHeight="1" spans="1:9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  <c r="I3393" t="str">
        <f t="shared" si="52"/>
        <v>K104007758-99-8</v>
      </c>
    </row>
    <row r="3394" ht="45" customHeight="1" spans="1:9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  <c r="I3394" t="str">
        <f t="shared" si="52"/>
        <v>K128127758-99-8</v>
      </c>
    </row>
    <row r="3395" ht="45" customHeight="1" spans="1:9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  <c r="I3395" t="str">
        <f t="shared" ref="I3395:I3458" si="53">C3395&amp;E3395</f>
        <v>C1307690-43-7</v>
      </c>
    </row>
    <row r="3396" ht="45" customHeight="1" spans="1:9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  <c r="I3396" t="str">
        <f t="shared" si="53"/>
        <v>C221281317-38-0</v>
      </c>
    </row>
    <row r="3397" ht="45" customHeight="1" spans="1:9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  <c r="I3397" t="str">
        <f t="shared" si="53"/>
        <v>K103981317-38-0</v>
      </c>
    </row>
    <row r="3398" ht="45" customHeight="1" spans="1:9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  <c r="I3398" t="str">
        <f t="shared" si="53"/>
        <v>K119761314-13-2</v>
      </c>
    </row>
    <row r="3399" ht="45" customHeight="1" spans="1:9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  <c r="I3399" t="str">
        <f t="shared" si="53"/>
        <v>C2794810294-26-5</v>
      </c>
    </row>
    <row r="3400" ht="45" customHeight="1" spans="1:9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  <c r="I3400" t="str">
        <f t="shared" si="53"/>
        <v>C279487664-93-9</v>
      </c>
    </row>
    <row r="3401" ht="45" customHeight="1" spans="1:9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  <c r="I3401" t="str">
        <f t="shared" si="53"/>
        <v>K129977758-98-7</v>
      </c>
    </row>
    <row r="3402" ht="45" customHeight="1" spans="1:9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  <c r="I3402" t="str">
        <f t="shared" si="53"/>
        <v>K136327761-88-8</v>
      </c>
    </row>
    <row r="3403" ht="45" customHeight="1" spans="1:9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  <c r="I3403" t="str">
        <f t="shared" si="53"/>
        <v>C41097111-30-8</v>
      </c>
    </row>
    <row r="3404" ht="45" customHeight="1" spans="1:9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  <c r="I3404" t="str">
        <f t="shared" si="53"/>
        <v>K130027758-98-7</v>
      </c>
    </row>
    <row r="3405" ht="45" customHeight="1" spans="1:9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  <c r="I3405" t="str">
        <f t="shared" si="53"/>
        <v>C430011317-39-1</v>
      </c>
    </row>
    <row r="3406" ht="45" customHeight="1" spans="1:9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  <c r="I3406" t="str">
        <f t="shared" si="53"/>
        <v>K1316667-56-1</v>
      </c>
    </row>
    <row r="3407" ht="45" customHeight="1" spans="1:9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  <c r="I3407" t="str">
        <f t="shared" si="53"/>
        <v>K1316567-56-1</v>
      </c>
    </row>
    <row r="3408" ht="45" customHeight="1" spans="1:9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  <c r="I3408" t="str">
        <f t="shared" si="53"/>
        <v>0443561317-38-0</v>
      </c>
    </row>
    <row r="3409" ht="45" customHeight="1" spans="1:9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  <c r="I3409" t="str">
        <f t="shared" si="53"/>
        <v>0459071307-96-6</v>
      </c>
    </row>
    <row r="3410" ht="45" customHeight="1" spans="1:9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  <c r="I3410" t="str">
        <f t="shared" si="53"/>
        <v>A161881314-13-2</v>
      </c>
    </row>
    <row r="3411" ht="45" customHeight="1" spans="1:9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  <c r="I3411" t="str">
        <f t="shared" si="53"/>
        <v>A18380393-36-2</v>
      </c>
    </row>
    <row r="3412" ht="45" customHeight="1" spans="1:9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  <c r="I3412" t="str">
        <f t="shared" si="53"/>
        <v>B205293811-73-2</v>
      </c>
    </row>
    <row r="3413" ht="45" customHeight="1" spans="1:9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  <c r="I3413" t="str">
        <f t="shared" si="53"/>
        <v>0886157761-88-8</v>
      </c>
    </row>
    <row r="3414" ht="45" customHeight="1" spans="1:9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  <c r="I3414" t="str">
        <f t="shared" si="53"/>
        <v>0449241314-13-2</v>
      </c>
    </row>
    <row r="3415" ht="45" customHeight="1" spans="1:9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  <c r="I3415" t="str">
        <f t="shared" si="53"/>
        <v>0454661317-38-0</v>
      </c>
    </row>
    <row r="3416" ht="45" customHeight="1" spans="1:9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  <c r="I3416" t="str">
        <f t="shared" si="53"/>
        <v>0454661314-13-2</v>
      </c>
    </row>
    <row r="3417" ht="45" customHeight="1" spans="1:9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  <c r="I3417" t="str">
        <f t="shared" si="53"/>
        <v>0454701317-38-0</v>
      </c>
    </row>
    <row r="3418" ht="45" customHeight="1" spans="1:9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  <c r="I3418" t="str">
        <f t="shared" si="53"/>
        <v>0455791307-96-6</v>
      </c>
    </row>
    <row r="3419" ht="45" customHeight="1" spans="1:9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  <c r="I3419" t="str">
        <f t="shared" si="53"/>
        <v>0456831314-13-2</v>
      </c>
    </row>
    <row r="3420" ht="45" customHeight="1" spans="1:9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  <c r="I3420" t="str">
        <f t="shared" si="53"/>
        <v>A169223811-73-2</v>
      </c>
    </row>
    <row r="3421" ht="45" customHeight="1" spans="1:9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  <c r="I3421" t="str">
        <f t="shared" si="53"/>
        <v>018202534-16-7</v>
      </c>
    </row>
    <row r="3422" ht="45" customHeight="1" spans="1:9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  <c r="I3422" t="str">
        <f t="shared" si="53"/>
        <v>K1243367-56-1</v>
      </c>
    </row>
    <row r="3423" ht="45" customHeight="1" spans="1:9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  <c r="I3423" t="str">
        <f t="shared" si="53"/>
        <v>K1373967-56-1</v>
      </c>
    </row>
    <row r="3424" ht="45" customHeight="1" spans="1:9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  <c r="I3424" t="str">
        <f t="shared" si="53"/>
        <v>K1373975-05-8</v>
      </c>
    </row>
    <row r="3425" ht="45" customHeight="1" spans="1:9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  <c r="I3425" t="str">
        <f t="shared" si="53"/>
        <v>01148410043-35-3</v>
      </c>
    </row>
    <row r="3426" ht="45" customHeight="1" spans="1:9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  <c r="I3426" t="str">
        <f t="shared" si="53"/>
        <v>0115581314-13-2</v>
      </c>
    </row>
    <row r="3427" ht="45" customHeight="1" spans="1:9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  <c r="I3427" t="str">
        <f t="shared" si="53"/>
        <v>0387447647-01-0</v>
      </c>
    </row>
    <row r="3428" ht="45" customHeight="1" spans="1:9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  <c r="I3428" t="str">
        <f t="shared" si="53"/>
        <v>042934368-39-8</v>
      </c>
    </row>
    <row r="3429" ht="45" customHeight="1" spans="1:9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  <c r="I3429" t="str">
        <f t="shared" si="53"/>
        <v>043124123-31-9</v>
      </c>
    </row>
    <row r="3430" ht="45" customHeight="1" spans="1:9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  <c r="I3430" t="str">
        <f t="shared" si="53"/>
        <v>0457761317-38-0</v>
      </c>
    </row>
    <row r="3431" ht="45" customHeight="1" spans="1:9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  <c r="I3431" t="str">
        <f t="shared" si="53"/>
        <v>0457761314-13-2</v>
      </c>
    </row>
    <row r="3432" ht="45" customHeight="1" spans="1:9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  <c r="I3432" t="str">
        <f t="shared" si="53"/>
        <v>A11678368-39-8</v>
      </c>
    </row>
    <row r="3433" ht="45" customHeight="1" spans="1:9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  <c r="I3433" t="str">
        <f t="shared" si="53"/>
        <v>A1248175-56-9</v>
      </c>
    </row>
    <row r="3434" ht="45" customHeight="1" spans="1:9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  <c r="I3434" t="str">
        <f t="shared" si="53"/>
        <v>A1433075-56-9</v>
      </c>
    </row>
    <row r="3435" ht="45" customHeight="1" spans="1:9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  <c r="I3435" t="str">
        <f t="shared" si="53"/>
        <v>C1029175-56-9</v>
      </c>
    </row>
    <row r="3436" ht="45" customHeight="1" spans="1:9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  <c r="I3436" t="str">
        <f t="shared" si="53"/>
        <v>C1967010043-35-3</v>
      </c>
    </row>
    <row r="3437" ht="45" customHeight="1" spans="1:9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  <c r="I3437" t="str">
        <f t="shared" si="53"/>
        <v>C369801314-56-3</v>
      </c>
    </row>
    <row r="3438" ht="45" customHeight="1" spans="1:9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  <c r="I3438" t="str">
        <f t="shared" si="53"/>
        <v>C38836123-91-1</v>
      </c>
    </row>
    <row r="3439" ht="45" customHeight="1" spans="1:9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  <c r="I3439" t="str">
        <f t="shared" si="53"/>
        <v>C391747647-01-0</v>
      </c>
    </row>
    <row r="3440" ht="45" customHeight="1" spans="1:9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  <c r="I3440" t="str">
        <f t="shared" si="53"/>
        <v>C436966484-52-2</v>
      </c>
    </row>
    <row r="3441" ht="45" customHeight="1" spans="1:9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  <c r="I3441" t="str">
        <f t="shared" si="53"/>
        <v>D1005067-56-1</v>
      </c>
    </row>
    <row r="3442" ht="45" customHeight="1" spans="1:9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  <c r="I3442" t="str">
        <f t="shared" si="53"/>
        <v>D1005475-05-8</v>
      </c>
    </row>
    <row r="3443" ht="45" customHeight="1" spans="1:9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  <c r="I3443" t="str">
        <f t="shared" si="53"/>
        <v>D1005567-56-1</v>
      </c>
    </row>
    <row r="3444" ht="45" customHeight="1" spans="1:9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  <c r="I3444" t="str">
        <f t="shared" si="53"/>
        <v>H269147647-01-0</v>
      </c>
    </row>
    <row r="3445" ht="45" customHeight="1" spans="1:9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  <c r="I3445" t="str">
        <f t="shared" si="53"/>
        <v>H318307550-45-0</v>
      </c>
    </row>
    <row r="3446" ht="45" customHeight="1" spans="1:9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  <c r="I3446" t="str">
        <f t="shared" si="53"/>
        <v>H323797646-78-8</v>
      </c>
    </row>
    <row r="3447" ht="45" customHeight="1" spans="1:9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  <c r="I3447" t="str">
        <f t="shared" si="53"/>
        <v>K1097710045-94-0</v>
      </c>
    </row>
    <row r="3448" ht="45" customHeight="1" spans="1:9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  <c r="I3448" t="str">
        <f t="shared" si="53"/>
        <v>K1104767-56-1</v>
      </c>
    </row>
    <row r="3449" ht="45" customHeight="1" spans="1:9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  <c r="I3449" t="str">
        <f t="shared" si="53"/>
        <v>K1104767-66-3</v>
      </c>
    </row>
    <row r="3450" ht="45" customHeight="1" spans="1:9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  <c r="I3450" t="str">
        <f t="shared" si="53"/>
        <v>K1105267-56-1</v>
      </c>
    </row>
    <row r="3451" ht="45" customHeight="1" spans="1:9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  <c r="I3451" t="str">
        <f t="shared" si="53"/>
        <v>K1105267-66-3</v>
      </c>
    </row>
    <row r="3452" ht="45" customHeight="1" spans="1:9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  <c r="I3452" t="str">
        <f t="shared" si="53"/>
        <v>K1105667-56-1</v>
      </c>
    </row>
    <row r="3453" ht="45" customHeight="1" spans="1:9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  <c r="I3453" t="str">
        <f t="shared" si="53"/>
        <v>K1258467-56-1</v>
      </c>
    </row>
    <row r="3454" ht="45" customHeight="1" spans="1:9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  <c r="I3454" t="str">
        <f t="shared" si="53"/>
        <v>K126561336-21-6</v>
      </c>
    </row>
    <row r="3455" ht="45" customHeight="1" spans="1:9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  <c r="I3455" t="str">
        <f t="shared" si="53"/>
        <v>C4546881-81-2</v>
      </c>
    </row>
    <row r="3456" ht="45" customHeight="1" spans="1:9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  <c r="I3456" t="str">
        <f t="shared" si="53"/>
        <v>0114217783-90-6</v>
      </c>
    </row>
    <row r="3457" ht="45" customHeight="1" spans="1:9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  <c r="I3457" t="str">
        <f t="shared" si="53"/>
        <v>0466511310-73-2</v>
      </c>
    </row>
    <row r="3458" ht="45" customHeight="1" spans="1:9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  <c r="I3458" t="str">
        <f t="shared" si="53"/>
        <v>A1231595-46-5</v>
      </c>
    </row>
    <row r="3459" ht="45" customHeight="1" spans="1:9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  <c r="I3459" t="str">
        <f t="shared" ref="I3459:I3522" si="54">C3459&amp;E3459</f>
        <v>C464031665-00-5</v>
      </c>
    </row>
    <row r="3460" ht="45" customHeight="1" spans="1:9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  <c r="I3460" t="str">
        <f t="shared" si="54"/>
        <v>C464577722-84-1</v>
      </c>
    </row>
    <row r="3461" ht="45" customHeight="1" spans="1:9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  <c r="I3461" t="str">
        <f t="shared" si="54"/>
        <v>J6041279-06-1</v>
      </c>
    </row>
    <row r="3462" ht="45" customHeight="1" spans="1:9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  <c r="I3462" t="str">
        <f t="shared" si="54"/>
        <v>K1002175-05-8</v>
      </c>
    </row>
    <row r="3463" ht="45" customHeight="1" spans="1:9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  <c r="I3463" t="str">
        <f t="shared" si="54"/>
        <v>K102167726-95-6</v>
      </c>
    </row>
    <row r="3464" ht="45" customHeight="1" spans="1:9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  <c r="I3464" t="str">
        <f t="shared" si="54"/>
        <v>K1056778-93-3</v>
      </c>
    </row>
    <row r="3465" ht="45" customHeight="1" spans="1:9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  <c r="I3465" t="str">
        <f t="shared" si="54"/>
        <v>K114011314-56-3</v>
      </c>
    </row>
    <row r="3466" ht="45" customHeight="1" spans="1:9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  <c r="I3466" t="str">
        <f t="shared" si="54"/>
        <v>K129627722-84-1</v>
      </c>
    </row>
    <row r="3467" ht="45" customHeight="1" spans="1:9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  <c r="I3467" t="str">
        <f t="shared" si="54"/>
        <v>K131937789-23-3</v>
      </c>
    </row>
    <row r="3468" ht="45" customHeight="1" spans="1:9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  <c r="I3468" t="str">
        <f t="shared" si="54"/>
        <v>K10516123-91-1</v>
      </c>
    </row>
    <row r="3469" ht="45" customHeight="1" spans="1:9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  <c r="I3469" t="str">
        <f t="shared" si="54"/>
        <v>C1394379-00-5</v>
      </c>
    </row>
    <row r="3470" ht="45" customHeight="1" spans="1:9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  <c r="I3470" t="str">
        <f t="shared" si="54"/>
        <v>0471307647-01-0</v>
      </c>
    </row>
    <row r="3471" ht="45" customHeight="1" spans="1:9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  <c r="I3471" t="str">
        <f t="shared" si="54"/>
        <v>K125251314-56-3</v>
      </c>
    </row>
    <row r="3472" ht="45" customHeight="1" spans="1:9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  <c r="I3472" t="str">
        <f t="shared" si="54"/>
        <v>C240771464-42-2</v>
      </c>
    </row>
    <row r="3473" ht="45" customHeight="1" spans="1:9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  <c r="I3473" t="str">
        <f t="shared" si="54"/>
        <v>K116761310-73-2</v>
      </c>
    </row>
    <row r="3474" ht="45" customHeight="1" spans="1:9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  <c r="I3474" t="str">
        <f t="shared" si="54"/>
        <v>C2955967-56-1</v>
      </c>
    </row>
    <row r="3475" ht="45" customHeight="1" spans="1:9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  <c r="I3475" t="str">
        <f t="shared" si="54"/>
        <v>K129645470-11-1</v>
      </c>
    </row>
    <row r="3476" ht="45" customHeight="1" spans="1:9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  <c r="I3476" t="str">
        <f t="shared" si="54"/>
        <v>K126501341-49-7</v>
      </c>
    </row>
    <row r="3477" ht="45" customHeight="1" spans="1:9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  <c r="I3477" t="str">
        <f t="shared" si="54"/>
        <v>0873427783-90-6</v>
      </c>
    </row>
    <row r="3478" ht="45" customHeight="1" spans="1:9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  <c r="I3478" t="str">
        <f t="shared" si="54"/>
        <v>0991641310-73-2</v>
      </c>
    </row>
    <row r="3479" ht="45" customHeight="1" spans="1:9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  <c r="I3479" t="str">
        <f t="shared" si="54"/>
        <v>K114567789-23-3</v>
      </c>
    </row>
    <row r="3480" ht="45" customHeight="1" spans="1:9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  <c r="I3480" t="str">
        <f t="shared" si="54"/>
        <v>K110357758-98-7</v>
      </c>
    </row>
    <row r="3481" ht="45" customHeight="1" spans="1:9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  <c r="I3481" t="str">
        <f t="shared" si="54"/>
        <v>K1184810025-69-1</v>
      </c>
    </row>
    <row r="3482" ht="45" customHeight="1" spans="1:9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  <c r="I3482" t="str">
        <f t="shared" si="54"/>
        <v>K136627772-99-8</v>
      </c>
    </row>
    <row r="3483" ht="45" customHeight="1" spans="1:9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  <c r="I3483" t="str">
        <f t="shared" si="54"/>
        <v>C125493570-55-6</v>
      </c>
    </row>
    <row r="3484" ht="45" customHeight="1" spans="1:9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  <c r="I3484" t="str">
        <f t="shared" si="54"/>
        <v>K112897697-37-2</v>
      </c>
    </row>
    <row r="3485" ht="45" customHeight="1" spans="1:9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  <c r="I3485" t="str">
        <f t="shared" si="54"/>
        <v>0108577783-90-6</v>
      </c>
    </row>
    <row r="3486" ht="45" customHeight="1" spans="1:9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  <c r="I3486" t="str">
        <f t="shared" si="54"/>
        <v>C211277783-90-6</v>
      </c>
    </row>
    <row r="3487" ht="45" customHeight="1" spans="1:9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  <c r="I3487" t="str">
        <f t="shared" si="54"/>
        <v>C11806589-16-2</v>
      </c>
    </row>
    <row r="3488" ht="45" customHeight="1" spans="1:9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  <c r="I3488" t="str">
        <f t="shared" si="54"/>
        <v>C321262199-69-1</v>
      </c>
    </row>
    <row r="3489" ht="45" customHeight="1" spans="1:9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  <c r="I3489" t="str">
        <f t="shared" si="54"/>
        <v>A1535068-12-2</v>
      </c>
    </row>
    <row r="3490" ht="45" customHeight="1" spans="1:9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  <c r="I3490" t="str">
        <f t="shared" si="54"/>
        <v>03628964-19-7</v>
      </c>
    </row>
    <row r="3491" ht="45" customHeight="1" spans="1:9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  <c r="I3491" t="str">
        <f t="shared" si="54"/>
        <v>C14743124-70-9</v>
      </c>
    </row>
    <row r="3492" ht="45" customHeight="1" spans="1:9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  <c r="I3492" t="str">
        <f t="shared" si="54"/>
        <v>K124877647-01-0</v>
      </c>
    </row>
    <row r="3493" ht="45" customHeight="1" spans="1:9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  <c r="I3493" t="str">
        <f t="shared" si="54"/>
        <v>0422802199-69-1</v>
      </c>
    </row>
    <row r="3494" ht="45" customHeight="1" spans="1:9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  <c r="I3494" t="str">
        <f t="shared" si="54"/>
        <v>01070123254-43-5</v>
      </c>
    </row>
    <row r="3495" ht="45" customHeight="1" spans="1:9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  <c r="I3495" t="str">
        <f t="shared" si="54"/>
        <v>01252421041-93-0</v>
      </c>
    </row>
    <row r="3496" ht="45" customHeight="1" spans="1:9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  <c r="I3496" t="str">
        <f t="shared" si="54"/>
        <v>01382810141-05-6</v>
      </c>
    </row>
    <row r="3497" ht="45" customHeight="1" spans="1:9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  <c r="I3497" t="str">
        <f t="shared" si="54"/>
        <v>03651617647-74-4</v>
      </c>
    </row>
    <row r="3498" ht="45" customHeight="1" spans="1:9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  <c r="I3498" t="str">
        <f t="shared" si="54"/>
        <v>A1555164-19-7</v>
      </c>
    </row>
    <row r="3499" ht="45" customHeight="1" spans="1:9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  <c r="I3499" t="str">
        <f t="shared" si="54"/>
        <v>B213577637-07-2</v>
      </c>
    </row>
    <row r="3500" ht="45" customHeight="1" spans="1:9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  <c r="I3500" t="str">
        <f t="shared" si="54"/>
        <v>C1101275-77-4</v>
      </c>
    </row>
    <row r="3501" ht="45" customHeight="1" spans="1:9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  <c r="I3501" t="str">
        <f t="shared" si="54"/>
        <v>C11119108-94-1</v>
      </c>
    </row>
    <row r="3502" ht="45" customHeight="1" spans="1:9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  <c r="I3502" t="str">
        <f t="shared" si="54"/>
        <v>C1133175-78-5</v>
      </c>
    </row>
    <row r="3503" ht="45" customHeight="1" spans="1:9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  <c r="I3503" t="str">
        <f t="shared" si="54"/>
        <v>C11619110-70-3</v>
      </c>
    </row>
    <row r="3504" ht="45" customHeight="1" spans="1:9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  <c r="I3504" t="str">
        <f t="shared" si="54"/>
        <v>C11798140-88-5</v>
      </c>
    </row>
    <row r="3505" ht="45" customHeight="1" spans="1:9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  <c r="I3505" t="str">
        <f t="shared" si="54"/>
        <v>C12058999-97-3</v>
      </c>
    </row>
    <row r="3506" ht="45" customHeight="1" spans="1:9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  <c r="I3506" t="str">
        <f t="shared" si="54"/>
        <v>C1226699-63-8</v>
      </c>
    </row>
    <row r="3507" ht="45" customHeight="1" spans="1:9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  <c r="I3507" t="str">
        <f t="shared" si="54"/>
        <v>C1231864-19-7</v>
      </c>
    </row>
    <row r="3508" ht="45" customHeight="1" spans="1:9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  <c r="I3508" t="str">
        <f t="shared" si="54"/>
        <v>C1240464-19-7</v>
      </c>
    </row>
    <row r="3509" ht="45" customHeight="1" spans="1:9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  <c r="I3509" t="str">
        <f t="shared" si="54"/>
        <v>C1254760-24-2</v>
      </c>
    </row>
    <row r="3510" ht="45" customHeight="1" spans="1:9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  <c r="I3510" t="str">
        <f t="shared" si="54"/>
        <v>C137981461-25-2</v>
      </c>
    </row>
    <row r="3511" ht="45" customHeight="1" spans="1:9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  <c r="I3511" t="str">
        <f t="shared" si="54"/>
        <v>C1489364-19-7</v>
      </c>
    </row>
    <row r="3512" ht="45" customHeight="1" spans="1:9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  <c r="I3512" t="str">
        <f t="shared" si="54"/>
        <v>C1507677-73-6</v>
      </c>
    </row>
    <row r="3513" ht="45" customHeight="1" spans="1:9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  <c r="I3513" t="str">
        <f t="shared" si="54"/>
        <v>C15310100-20-9</v>
      </c>
    </row>
    <row r="3514" ht="45" customHeight="1" spans="1:9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  <c r="I3514" t="str">
        <f t="shared" si="54"/>
        <v>C16367124-40-3</v>
      </c>
    </row>
    <row r="3515" ht="45" customHeight="1" spans="1:9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  <c r="I3515" t="str">
        <f t="shared" si="54"/>
        <v>C16559624-92-0</v>
      </c>
    </row>
    <row r="3516" ht="45" customHeight="1" spans="1:9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  <c r="I3516" t="str">
        <f t="shared" si="54"/>
        <v>C1683179-41-4</v>
      </c>
    </row>
    <row r="3517" ht="45" customHeight="1" spans="1:9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  <c r="I3517" t="str">
        <f t="shared" si="54"/>
        <v>C16860124-41-4</v>
      </c>
    </row>
    <row r="3518" ht="45" customHeight="1" spans="1:9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  <c r="I3518" t="str">
        <f t="shared" si="54"/>
        <v>C17312124-41-4</v>
      </c>
    </row>
    <row r="3519" ht="45" customHeight="1" spans="1:9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  <c r="I3519" t="str">
        <f t="shared" si="54"/>
        <v>C177482579-20-6</v>
      </c>
    </row>
    <row r="3520" ht="45" customHeight="1" spans="1:9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  <c r="I3520" t="str">
        <f t="shared" si="54"/>
        <v>C17936818-08-6</v>
      </c>
    </row>
    <row r="3521" ht="45" customHeight="1" spans="1:9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  <c r="I3521" t="str">
        <f t="shared" si="54"/>
        <v>C1803475-91-2</v>
      </c>
    </row>
    <row r="3522" ht="45" customHeight="1" spans="1:9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  <c r="I3522" t="str">
        <f t="shared" si="54"/>
        <v>C192857440-48-4</v>
      </c>
    </row>
    <row r="3523" ht="45" customHeight="1" spans="1:9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  <c r="I3523" t="str">
        <f t="shared" ref="I3523:I3586" si="55">C3523&amp;E3523</f>
        <v>C2221464-19-7</v>
      </c>
    </row>
    <row r="3524" ht="45" customHeight="1" spans="1:9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  <c r="I3524" t="str">
        <f t="shared" si="55"/>
        <v>C2577564-19-7</v>
      </c>
    </row>
    <row r="3525" ht="45" customHeight="1" spans="1:9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  <c r="I3525" t="str">
        <f t="shared" si="55"/>
        <v>C2705764-19-7</v>
      </c>
    </row>
    <row r="3526" ht="45" customHeight="1" spans="1:9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  <c r="I3526" t="str">
        <f t="shared" si="55"/>
        <v>C2953264-19-7</v>
      </c>
    </row>
    <row r="3527" ht="45" customHeight="1" spans="1:9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  <c r="I3527" t="str">
        <f t="shared" si="55"/>
        <v>C29620207683-19-0</v>
      </c>
    </row>
    <row r="3528" ht="45" customHeight="1" spans="1:9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  <c r="I3528" t="str">
        <f t="shared" si="55"/>
        <v>C3486364-19-7</v>
      </c>
    </row>
    <row r="3529" ht="45" customHeight="1" spans="1:9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  <c r="I3529" t="str">
        <f t="shared" si="55"/>
        <v>C3499680-15-9</v>
      </c>
    </row>
    <row r="3530" ht="45" customHeight="1" spans="1:9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  <c r="I3530" t="str">
        <f t="shared" si="55"/>
        <v>C3702764-19-7</v>
      </c>
    </row>
    <row r="3531" ht="45" customHeight="1" spans="1:9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  <c r="I3531" t="str">
        <f t="shared" si="55"/>
        <v>C387221484-13-5</v>
      </c>
    </row>
    <row r="3532" ht="45" customHeight="1" spans="1:9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  <c r="I3532" t="str">
        <f t="shared" si="55"/>
        <v>C4033396-29-7</v>
      </c>
    </row>
    <row r="3533" ht="45" customHeight="1" spans="1:9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  <c r="I3533" t="str">
        <f t="shared" si="55"/>
        <v>C40609108-94-1</v>
      </c>
    </row>
    <row r="3534" ht="45" customHeight="1" spans="1:9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  <c r="I3534" t="str">
        <f t="shared" si="55"/>
        <v>C4212264-19-7</v>
      </c>
    </row>
    <row r="3535" ht="45" customHeight="1" spans="1:9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  <c r="I3535" t="str">
        <f t="shared" si="55"/>
        <v>C4232264-19-7</v>
      </c>
    </row>
    <row r="3536" ht="45" customHeight="1" spans="1:9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  <c r="I3536" t="str">
        <f t="shared" si="55"/>
        <v>C4264375-77-4</v>
      </c>
    </row>
    <row r="3537" ht="45" customHeight="1" spans="1:9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  <c r="I3537" t="str">
        <f t="shared" si="55"/>
        <v>C428357550-45-0</v>
      </c>
    </row>
    <row r="3538" ht="45" customHeight="1" spans="1:9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  <c r="I3538" t="str">
        <f t="shared" si="55"/>
        <v>C42836124-41-4</v>
      </c>
    </row>
    <row r="3539" ht="45" customHeight="1" spans="1:9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  <c r="I3539" t="str">
        <f t="shared" si="55"/>
        <v>C4287610026-04-7</v>
      </c>
    </row>
    <row r="3540" ht="45" customHeight="1" spans="1:9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  <c r="I3540" t="str">
        <f t="shared" si="55"/>
        <v>C4306964-19-7</v>
      </c>
    </row>
    <row r="3541" ht="45" customHeight="1" spans="1:9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  <c r="I3541" t="str">
        <f t="shared" si="55"/>
        <v>C43082624-92-0</v>
      </c>
    </row>
    <row r="3542" ht="45" customHeight="1" spans="1:9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  <c r="I3542" t="str">
        <f t="shared" si="55"/>
        <v>C43085999-97-3</v>
      </c>
    </row>
    <row r="3543" ht="45" customHeight="1" spans="1:9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  <c r="I3543" t="str">
        <f t="shared" si="55"/>
        <v>C4308875-78-5</v>
      </c>
    </row>
    <row r="3544" ht="45" customHeight="1" spans="1:9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  <c r="I3544" t="str">
        <f t="shared" si="55"/>
        <v>C451131310-73-2</v>
      </c>
    </row>
    <row r="3545" ht="45" customHeight="1" spans="1:9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  <c r="I3545" t="str">
        <f t="shared" si="55"/>
        <v>C4538921041-93-0</v>
      </c>
    </row>
    <row r="3546" ht="45" customHeight="1" spans="1:9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  <c r="I3546" t="str">
        <f t="shared" si="55"/>
        <v>C453917440-48-4</v>
      </c>
    </row>
    <row r="3547" ht="45" customHeight="1" spans="1:9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  <c r="I3547" t="str">
        <f t="shared" si="55"/>
        <v>C4568564-19-7</v>
      </c>
    </row>
    <row r="3548" ht="45" customHeight="1" spans="1:9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  <c r="I3548" t="str">
        <f t="shared" si="55"/>
        <v>C4568764-19-7</v>
      </c>
    </row>
    <row r="3549" ht="45" customHeight="1" spans="1:9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  <c r="I3549" t="str">
        <f t="shared" si="55"/>
        <v>H27261124-40-3</v>
      </c>
    </row>
    <row r="3550" ht="45" customHeight="1" spans="1:9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  <c r="I3550" t="str">
        <f t="shared" si="55"/>
        <v>K1000464-19-7</v>
      </c>
    </row>
    <row r="3551" ht="45" customHeight="1" spans="1:9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  <c r="I3551" t="str">
        <f t="shared" si="55"/>
        <v>K1000564-19-7</v>
      </c>
    </row>
    <row r="3552" ht="45" customHeight="1" spans="1:9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  <c r="I3552" t="str">
        <f t="shared" si="55"/>
        <v>K1000664-19-7</v>
      </c>
    </row>
    <row r="3553" ht="45" customHeight="1" spans="1:9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  <c r="I3553" t="str">
        <f t="shared" si="55"/>
        <v>K1000864-19-7</v>
      </c>
    </row>
    <row r="3554" ht="45" customHeight="1" spans="1:9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  <c r="I3554" t="str">
        <f t="shared" si="55"/>
        <v>K1001064-19-7</v>
      </c>
    </row>
    <row r="3555" ht="45" customHeight="1" spans="1:9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  <c r="I3555" t="str">
        <f t="shared" si="55"/>
        <v>K1017564-19-7</v>
      </c>
    </row>
    <row r="3556" ht="45" customHeight="1" spans="1:9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  <c r="I3556" t="str">
        <f t="shared" si="55"/>
        <v>K103657440-48-4</v>
      </c>
    </row>
    <row r="3557" ht="45" customHeight="1" spans="1:9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  <c r="I3557" t="str">
        <f t="shared" si="55"/>
        <v>K10412108-94-1</v>
      </c>
    </row>
    <row r="3558" ht="45" customHeight="1" spans="1:9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  <c r="I3558" t="str">
        <f t="shared" si="55"/>
        <v>K10490124-40-3</v>
      </c>
    </row>
    <row r="3559" ht="45" customHeight="1" spans="1:9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  <c r="I3559" t="str">
        <f t="shared" si="55"/>
        <v>K1049475-78-5</v>
      </c>
    </row>
    <row r="3560" ht="45" customHeight="1" spans="1:9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  <c r="I3560" t="str">
        <f t="shared" si="55"/>
        <v>K1086364-19-7</v>
      </c>
    </row>
    <row r="3561" ht="45" customHeight="1" spans="1:9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  <c r="I3561" t="str">
        <f t="shared" si="55"/>
        <v>K1124760-24-2</v>
      </c>
    </row>
    <row r="3562" ht="45" customHeight="1" spans="1:9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  <c r="I3562" t="str">
        <f t="shared" si="55"/>
        <v>K1198464-19-7</v>
      </c>
    </row>
    <row r="3563" ht="45" customHeight="1" spans="1:9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  <c r="I3563" t="str">
        <f t="shared" si="55"/>
        <v>K1199564-19-7</v>
      </c>
    </row>
    <row r="3564" ht="45" customHeight="1" spans="1:9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  <c r="I3564" t="str">
        <f t="shared" si="55"/>
        <v>K1244664-19-7</v>
      </c>
    </row>
    <row r="3565" ht="45" customHeight="1" spans="1:9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  <c r="I3565" t="str">
        <f t="shared" si="55"/>
        <v>K1255664-19-7</v>
      </c>
    </row>
    <row r="3566" ht="45" customHeight="1" spans="1:9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  <c r="I3566" t="str">
        <f t="shared" si="55"/>
        <v>K1256264-19-7</v>
      </c>
    </row>
    <row r="3567" ht="45" customHeight="1" spans="1:9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  <c r="I3567" t="str">
        <f t="shared" si="55"/>
        <v>K1256364-19-7</v>
      </c>
    </row>
    <row r="3568" ht="45" customHeight="1" spans="1:9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  <c r="I3568" t="str">
        <f t="shared" si="55"/>
        <v>K1256464-19-7</v>
      </c>
    </row>
    <row r="3569" ht="45" customHeight="1" spans="1:9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  <c r="I3569" t="str">
        <f t="shared" si="55"/>
        <v>K1261664-19-7</v>
      </c>
    </row>
    <row r="3570" ht="45" customHeight="1" spans="1:9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  <c r="I3570" t="str">
        <f t="shared" si="55"/>
        <v>K1261764-19-7</v>
      </c>
    </row>
    <row r="3571" ht="45" customHeight="1" spans="1:9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  <c r="I3571" t="str">
        <f t="shared" si="55"/>
        <v>K1349764-19-7</v>
      </c>
    </row>
    <row r="3572" ht="45" customHeight="1" spans="1:9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  <c r="I3572" t="str">
        <f t="shared" si="55"/>
        <v>K1353564-19-7</v>
      </c>
    </row>
    <row r="3573" ht="45" customHeight="1" spans="1:9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  <c r="I3573" t="str">
        <f t="shared" si="55"/>
        <v>K1354964-19-7</v>
      </c>
    </row>
    <row r="3574" ht="45" customHeight="1" spans="1:9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  <c r="I3574" t="str">
        <f t="shared" si="55"/>
        <v>K1358764-19-7</v>
      </c>
    </row>
    <row r="3575" ht="45" customHeight="1" spans="1:9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  <c r="I3575" t="str">
        <f t="shared" si="55"/>
        <v>L05673124-41-4</v>
      </c>
    </row>
    <row r="3576" ht="45" customHeight="1" spans="1:9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  <c r="I3576" t="str">
        <f t="shared" si="55"/>
        <v>T1023764-19-7</v>
      </c>
    </row>
    <row r="3577" ht="45" customHeight="1" spans="1:9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  <c r="I3577" t="str">
        <f t="shared" si="55"/>
        <v>T1030464-19-7</v>
      </c>
    </row>
    <row r="3578" ht="45" customHeight="1" spans="1:9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  <c r="I3578" t="str">
        <f t="shared" si="55"/>
        <v>J6001560-24-2</v>
      </c>
    </row>
    <row r="3579" ht="45" customHeight="1" spans="1:9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  <c r="I3579" t="str">
        <f t="shared" si="55"/>
        <v>03254677-73-6</v>
      </c>
    </row>
    <row r="3580" ht="45" customHeight="1" spans="1:9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  <c r="I3580" t="str">
        <f t="shared" si="55"/>
        <v>B2204521041-93-0</v>
      </c>
    </row>
    <row r="3581" ht="45" customHeight="1" spans="1:9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  <c r="I3581" t="str">
        <f t="shared" si="55"/>
        <v>0416057440-48-4</v>
      </c>
    </row>
    <row r="3582" ht="45" customHeight="1" spans="1:9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  <c r="I3582" t="str">
        <f t="shared" si="55"/>
        <v>0104547440-48-4</v>
      </c>
    </row>
    <row r="3583" ht="45" customHeight="1" spans="1:9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  <c r="I3583" t="str">
        <f t="shared" si="55"/>
        <v>A1392675-91-2</v>
      </c>
    </row>
    <row r="3584" ht="45" customHeight="1" spans="1:9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  <c r="I3584" t="str">
        <f t="shared" si="55"/>
        <v>L1213375-78-5</v>
      </c>
    </row>
    <row r="3585" ht="45" customHeight="1" spans="1:9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  <c r="I3585" t="str">
        <f t="shared" si="55"/>
        <v>0423547440-48-4</v>
      </c>
    </row>
    <row r="3586" ht="45" customHeight="1" spans="1:9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  <c r="I3586" t="str">
        <f t="shared" si="55"/>
        <v>A15139999-97-3</v>
      </c>
    </row>
    <row r="3587" ht="45" customHeight="1" spans="1:9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  <c r="I3587" t="str">
        <f t="shared" ref="I3587:I3650" si="56">C3587&amp;E3587</f>
        <v>L02204110-70-3</v>
      </c>
    </row>
    <row r="3588" ht="45" customHeight="1" spans="1:9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  <c r="I3588" t="str">
        <f t="shared" si="56"/>
        <v>C1921057454-67-8</v>
      </c>
    </row>
    <row r="3589" ht="45" customHeight="1" spans="1:9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  <c r="I3589" t="str">
        <f t="shared" si="56"/>
        <v>C1070610075-50-0</v>
      </c>
    </row>
    <row r="3590" ht="45" customHeight="1" spans="1:9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  <c r="I3590" t="str">
        <f t="shared" si="56"/>
        <v>C11300128-39-2</v>
      </c>
    </row>
    <row r="3591" ht="45" customHeight="1" spans="1:9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  <c r="I3591" t="str">
        <f t="shared" si="56"/>
        <v>C118311678-91-7</v>
      </c>
    </row>
    <row r="3592" ht="45" customHeight="1" spans="1:9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  <c r="I3592" t="str">
        <f t="shared" si="56"/>
        <v>C12524108-31-6</v>
      </c>
    </row>
    <row r="3593" ht="45" customHeight="1" spans="1:9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  <c r="I3593" t="str">
        <f t="shared" si="56"/>
        <v>C12658108-87-2</v>
      </c>
    </row>
    <row r="3594" ht="45" customHeight="1" spans="1:9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  <c r="I3594" t="str">
        <f t="shared" si="56"/>
        <v>C13394624-31-7</v>
      </c>
    </row>
    <row r="3595" ht="45" customHeight="1" spans="1:9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  <c r="I3595" t="str">
        <f t="shared" si="56"/>
        <v>C15748111-88-6</v>
      </c>
    </row>
    <row r="3596" ht="45" customHeight="1" spans="1:9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  <c r="I3596" t="str">
        <f t="shared" si="56"/>
        <v>C1601296-76-4</v>
      </c>
    </row>
    <row r="3597" ht="45" customHeight="1" spans="1:9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  <c r="I3597" t="str">
        <f t="shared" si="56"/>
        <v>C22100101-54-2</v>
      </c>
    </row>
    <row r="3598" ht="45" customHeight="1" spans="1:9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  <c r="I3598" t="str">
        <f t="shared" si="56"/>
        <v>C3498880-43-3</v>
      </c>
    </row>
    <row r="3599" ht="45" customHeight="1" spans="1:9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  <c r="I3599" t="str">
        <f t="shared" si="56"/>
        <v>C39724108-87-2</v>
      </c>
    </row>
    <row r="3600" ht="45" customHeight="1" spans="1:9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  <c r="I3600" t="str">
        <f t="shared" si="56"/>
        <v>C43377108-87-2</v>
      </c>
    </row>
    <row r="3601" ht="45" customHeight="1" spans="1:9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  <c r="I3601" t="str">
        <f t="shared" si="56"/>
        <v>K10302409-21-2</v>
      </c>
    </row>
    <row r="3602" ht="45" customHeight="1" spans="1:9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  <c r="I3602" t="str">
        <f t="shared" si="56"/>
        <v>K10303409-21-2</v>
      </c>
    </row>
    <row r="3603" ht="45" customHeight="1" spans="1:9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  <c r="I3603" t="str">
        <f t="shared" si="56"/>
        <v>K11149108-31-6</v>
      </c>
    </row>
    <row r="3604" ht="45" customHeight="1" spans="1:9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  <c r="I3604" t="str">
        <f t="shared" si="56"/>
        <v>K12781409-21-2</v>
      </c>
    </row>
    <row r="3605" ht="45" customHeight="1" spans="1:9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  <c r="I3605" t="str">
        <f t="shared" si="56"/>
        <v>L0686680-15-9</v>
      </c>
    </row>
    <row r="3606" ht="45" customHeight="1" spans="1:9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  <c r="I3606" t="str">
        <f t="shared" si="56"/>
        <v>A1154379-41-4</v>
      </c>
    </row>
    <row r="3607" ht="45" customHeight="1" spans="1:9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  <c r="I3607" t="str">
        <f t="shared" si="56"/>
        <v>J6133760-24-2</v>
      </c>
    </row>
    <row r="3608" ht="45" customHeight="1" spans="1:9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  <c r="I3608" t="str">
        <f t="shared" si="56"/>
        <v>H649501317-39-1</v>
      </c>
    </row>
    <row r="3609" ht="45" customHeight="1" spans="1:9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  <c r="I3609" t="str">
        <f t="shared" si="56"/>
        <v>B2275091-22-5</v>
      </c>
    </row>
    <row r="3610" ht="45" customHeight="1" spans="1:9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  <c r="I3610" t="str">
        <f t="shared" si="56"/>
        <v>J6277460-24-2</v>
      </c>
    </row>
    <row r="3611" ht="45" customHeight="1" spans="1:9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  <c r="I3611" t="str">
        <f t="shared" si="56"/>
        <v>J6104260-24-2</v>
      </c>
    </row>
    <row r="3612" ht="45" customHeight="1" spans="1:9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  <c r="I3612" t="str">
        <f t="shared" si="56"/>
        <v>J6194260-24-2</v>
      </c>
    </row>
    <row r="3613" ht="45" customHeight="1" spans="1:9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  <c r="I3613" t="str">
        <f t="shared" si="56"/>
        <v>J6674260-24-2</v>
      </c>
    </row>
    <row r="3614" ht="45" customHeight="1" spans="1:9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  <c r="I3614" t="str">
        <f t="shared" si="56"/>
        <v>A1589060-24-2</v>
      </c>
    </row>
    <row r="3615" ht="45" customHeight="1" spans="1:9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  <c r="I3615" t="str">
        <f t="shared" si="56"/>
        <v>03560864-19-7</v>
      </c>
    </row>
    <row r="3616" ht="45" customHeight="1" spans="1:9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  <c r="I3616" t="str">
        <f t="shared" si="56"/>
        <v>033309108-94-1</v>
      </c>
    </row>
    <row r="3617" ht="45" customHeight="1" spans="1:9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  <c r="I3617" t="str">
        <f t="shared" si="56"/>
        <v>03325264-19-7</v>
      </c>
    </row>
    <row r="3618" ht="45" customHeight="1" spans="1:9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  <c r="I3618" t="str">
        <f t="shared" si="56"/>
        <v>01099464-19-7</v>
      </c>
    </row>
    <row r="3619" ht="45" customHeight="1" spans="1:9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  <c r="I3619" t="str">
        <f t="shared" si="56"/>
        <v>03974564-19-7</v>
      </c>
    </row>
    <row r="3620" ht="45" customHeight="1" spans="1:9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  <c r="I3620" t="str">
        <f t="shared" si="56"/>
        <v>A1850996-76-4</v>
      </c>
    </row>
    <row r="3621" ht="45" customHeight="1" spans="1:9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  <c r="I3621" t="str">
        <f t="shared" si="56"/>
        <v>071193870-08-6</v>
      </c>
    </row>
    <row r="3622" ht="45" customHeight="1" spans="1:9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  <c r="I3622" t="str">
        <f t="shared" si="56"/>
        <v>H6044280-43-3</v>
      </c>
    </row>
    <row r="3623" ht="45" customHeight="1" spans="1:9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  <c r="I3623" t="str">
        <f t="shared" si="56"/>
        <v>A11417620-92-8</v>
      </c>
    </row>
    <row r="3624" ht="45" customHeight="1" spans="1:9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  <c r="I3624" t="str">
        <f t="shared" si="56"/>
        <v>011343513-79-1</v>
      </c>
    </row>
    <row r="3625" ht="45" customHeight="1" spans="1:9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  <c r="I3625" t="str">
        <f t="shared" si="56"/>
        <v>042745513-79-1</v>
      </c>
    </row>
    <row r="3626" ht="45" customHeight="1" spans="1:9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  <c r="I3626" t="str">
        <f t="shared" si="56"/>
        <v>A14470409-21-2</v>
      </c>
    </row>
    <row r="3627" ht="45" customHeight="1" spans="1:9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  <c r="I3627" t="str">
        <f t="shared" si="56"/>
        <v>014165409-21-2</v>
      </c>
    </row>
    <row r="3628" ht="45" customHeight="1" spans="1:9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  <c r="I3628" t="str">
        <f t="shared" si="56"/>
        <v>038787409-21-2</v>
      </c>
    </row>
    <row r="3629" ht="45" customHeight="1" spans="1:9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  <c r="I3629" t="str">
        <f t="shared" si="56"/>
        <v>039800409-21-2</v>
      </c>
    </row>
    <row r="3630" ht="45" customHeight="1" spans="1:9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  <c r="I3630" t="str">
        <f t="shared" si="56"/>
        <v>039801409-21-2</v>
      </c>
    </row>
    <row r="3631" ht="45" customHeight="1" spans="1:9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  <c r="I3631" t="str">
        <f t="shared" si="56"/>
        <v>040155409-21-2</v>
      </c>
    </row>
    <row r="3632" ht="45" customHeight="1" spans="1:9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  <c r="I3632" t="str">
        <f t="shared" si="56"/>
        <v>043332409-21-2</v>
      </c>
    </row>
    <row r="3633" ht="45" customHeight="1" spans="1:9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  <c r="I3633" t="str">
        <f t="shared" si="56"/>
        <v>043884409-21-2</v>
      </c>
    </row>
    <row r="3634" ht="45" customHeight="1" spans="1:9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  <c r="I3634" t="str">
        <f t="shared" si="56"/>
        <v>044646409-21-2</v>
      </c>
    </row>
    <row r="3635" ht="45" customHeight="1" spans="1:9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  <c r="I3635" t="str">
        <f t="shared" si="56"/>
        <v>A11337409-21-2</v>
      </c>
    </row>
    <row r="3636" ht="45" customHeight="1" spans="1:9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  <c r="I3636" t="str">
        <f t="shared" si="56"/>
        <v>A13561409-21-2</v>
      </c>
    </row>
    <row r="3637" ht="45" customHeight="1" spans="1:9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  <c r="I3637" t="str">
        <f t="shared" si="56"/>
        <v>A16601409-21-2</v>
      </c>
    </row>
    <row r="3638" ht="45" customHeight="1" spans="1:9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  <c r="I3638" t="str">
        <f t="shared" si="56"/>
        <v>041084409-21-2</v>
      </c>
    </row>
    <row r="3639" ht="45" customHeight="1" spans="1:9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  <c r="I3639" t="str">
        <f t="shared" si="56"/>
        <v>097938409-21-2</v>
      </c>
    </row>
    <row r="3640" ht="45" customHeight="1" spans="1:9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  <c r="I3640" t="str">
        <f t="shared" si="56"/>
        <v>04320313048-33-4</v>
      </c>
    </row>
    <row r="3641" ht="45" customHeight="1" spans="1:9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  <c r="I3641" t="str">
        <f t="shared" si="56"/>
        <v>A17244128-39-2</v>
      </c>
    </row>
    <row r="3642" ht="45" customHeight="1" spans="1:9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  <c r="I3642" t="str">
        <f t="shared" si="56"/>
        <v>A12424118-79-6</v>
      </c>
    </row>
    <row r="3643" ht="45" customHeight="1" spans="1:9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  <c r="I3643" t="str">
        <f t="shared" si="56"/>
        <v>L07195111-88-6</v>
      </c>
    </row>
    <row r="3644" ht="45" customHeight="1" spans="1:9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  <c r="I3644" t="str">
        <f t="shared" si="56"/>
        <v>031861108-87-2</v>
      </c>
    </row>
    <row r="3645" ht="45" customHeight="1" spans="1:9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  <c r="I3645" t="str">
        <f t="shared" si="56"/>
        <v>A16057108-87-2</v>
      </c>
    </row>
    <row r="3646" ht="45" customHeight="1" spans="1:9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  <c r="I3646" t="str">
        <f t="shared" si="56"/>
        <v>A12178108-31-6</v>
      </c>
    </row>
    <row r="3647" ht="45" customHeight="1" spans="1:9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  <c r="I3647" t="str">
        <f t="shared" si="56"/>
        <v>B23867101-54-2</v>
      </c>
    </row>
    <row r="3648" ht="45" customHeight="1" spans="1:9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  <c r="I3648" t="str">
        <f t="shared" si="56"/>
        <v>A15631624-31-7</v>
      </c>
    </row>
    <row r="3649" ht="45" customHeight="1" spans="1:9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  <c r="I3649" t="str">
        <f t="shared" si="56"/>
        <v>B2030710075-50-0</v>
      </c>
    </row>
    <row r="3650" ht="45" customHeight="1" spans="1:9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  <c r="I3650" t="str">
        <f t="shared" si="56"/>
        <v>04728167-56-1</v>
      </c>
    </row>
    <row r="3651" ht="45" customHeight="1" spans="1:9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  <c r="I3651" t="str">
        <f t="shared" ref="I3651:I3714" si="57">C3651&amp;E3651</f>
        <v>0417383542-36-7</v>
      </c>
    </row>
    <row r="3652" ht="45" customHeight="1" spans="1:9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  <c r="I3652" t="str">
        <f t="shared" si="57"/>
        <v>A1365175-77-4</v>
      </c>
    </row>
    <row r="3653" ht="45" customHeight="1" spans="1:9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  <c r="I3653" t="str">
        <f t="shared" si="57"/>
        <v>08738916721-80-5</v>
      </c>
    </row>
    <row r="3654" ht="45" customHeight="1" spans="1:9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  <c r="I3654" t="str">
        <f t="shared" si="57"/>
        <v>031458124-40-3</v>
      </c>
    </row>
    <row r="3655" ht="45" customHeight="1" spans="1:9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  <c r="I3655" t="str">
        <f t="shared" si="57"/>
        <v>043261124-40-3</v>
      </c>
    </row>
    <row r="3656" ht="45" customHeight="1" spans="1:9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  <c r="I3656" t="str">
        <f t="shared" si="57"/>
        <v>A11224100-20-9</v>
      </c>
    </row>
    <row r="3657" ht="45" customHeight="1" spans="1:9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  <c r="I3657" t="str">
        <f t="shared" si="57"/>
        <v>A15607108-94-1</v>
      </c>
    </row>
    <row r="3658" ht="45" customHeight="1" spans="1:9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  <c r="I3658" t="str">
        <f t="shared" si="57"/>
        <v>A15493140-88-5</v>
      </c>
    </row>
    <row r="3659" ht="45" customHeight="1" spans="1:9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  <c r="I3659" t="str">
        <f t="shared" si="57"/>
        <v>0141151461-25-2</v>
      </c>
    </row>
    <row r="3660" ht="45" customHeight="1" spans="1:9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  <c r="I3660" t="str">
        <f t="shared" si="57"/>
        <v>0114517440-48-4</v>
      </c>
    </row>
    <row r="3661" ht="45" customHeight="1" spans="1:9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  <c r="I3661" t="str">
        <f t="shared" si="57"/>
        <v>0408347440-48-4</v>
      </c>
    </row>
    <row r="3662" ht="45" customHeight="1" spans="1:9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  <c r="I3662" t="str">
        <f t="shared" si="57"/>
        <v>0408367440-48-4</v>
      </c>
    </row>
    <row r="3663" ht="45" customHeight="1" spans="1:9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  <c r="I3663" t="str">
        <f t="shared" si="57"/>
        <v>0408377440-48-4</v>
      </c>
    </row>
    <row r="3664" ht="45" customHeight="1" spans="1:9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  <c r="I3664" t="str">
        <f t="shared" si="57"/>
        <v>0000817440-48-4</v>
      </c>
    </row>
    <row r="3665" ht="45" customHeight="1" spans="1:9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  <c r="I3665" t="str">
        <f t="shared" si="57"/>
        <v>0104557440-48-4</v>
      </c>
    </row>
    <row r="3666" ht="45" customHeight="1" spans="1:9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  <c r="I3666" t="str">
        <f t="shared" si="57"/>
        <v>0104567440-48-4</v>
      </c>
    </row>
    <row r="3667" ht="45" customHeight="1" spans="1:9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  <c r="I3667" t="str">
        <f t="shared" si="57"/>
        <v>0106107440-48-4</v>
      </c>
    </row>
    <row r="3668" ht="45" customHeight="1" spans="1:9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  <c r="I3668" t="str">
        <f t="shared" si="57"/>
        <v>0108677440-48-4</v>
      </c>
    </row>
    <row r="3669" ht="45" customHeight="1" spans="1:9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  <c r="I3669" t="str">
        <f t="shared" si="57"/>
        <v>0109457440-48-4</v>
      </c>
    </row>
    <row r="3670" ht="45" customHeight="1" spans="1:9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  <c r="I3670" t="str">
        <f t="shared" si="57"/>
        <v>0109467440-48-4</v>
      </c>
    </row>
    <row r="3671" ht="45" customHeight="1" spans="1:9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  <c r="I3671" t="str">
        <f t="shared" si="57"/>
        <v>0109477440-48-4</v>
      </c>
    </row>
    <row r="3672" ht="45" customHeight="1" spans="1:9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  <c r="I3672" t="str">
        <f t="shared" si="57"/>
        <v>0109487440-48-4</v>
      </c>
    </row>
    <row r="3673" ht="45" customHeight="1" spans="1:9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  <c r="I3673" t="str">
        <f t="shared" si="57"/>
        <v>0109497440-48-4</v>
      </c>
    </row>
    <row r="3674" ht="45" customHeight="1" spans="1:9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  <c r="I3674" t="str">
        <f t="shared" si="57"/>
        <v>0114457440-48-4</v>
      </c>
    </row>
    <row r="3675" ht="45" customHeight="1" spans="1:9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  <c r="I3675" t="str">
        <f t="shared" si="57"/>
        <v>0114497440-48-4</v>
      </c>
    </row>
    <row r="3676" ht="45" customHeight="1" spans="1:9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  <c r="I3676" t="str">
        <f t="shared" si="57"/>
        <v>0447847446-14-2</v>
      </c>
    </row>
    <row r="3677" ht="45" customHeight="1" spans="1:9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  <c r="I3677" t="str">
        <f t="shared" si="57"/>
        <v>0456321314-13-2</v>
      </c>
    </row>
    <row r="3678" ht="45" customHeight="1" spans="1:9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  <c r="I3678" t="str">
        <f t="shared" si="57"/>
        <v>C223713315-16-0</v>
      </c>
    </row>
    <row r="3679" ht="45" customHeight="1" spans="1:9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  <c r="I3679" t="str">
        <f t="shared" si="57"/>
        <v>C35309429-42-5</v>
      </c>
    </row>
    <row r="3680" ht="45" customHeight="1" spans="1:9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  <c r="I3680" t="str">
        <f t="shared" si="57"/>
        <v>J6199310101-97-0</v>
      </c>
    </row>
    <row r="3681" ht="45" customHeight="1" spans="1:9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  <c r="I3681" t="str">
        <f t="shared" si="57"/>
        <v>K1243967-56-1</v>
      </c>
    </row>
    <row r="3682" ht="45" customHeight="1" spans="1:9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  <c r="I3682" t="str">
        <f t="shared" si="57"/>
        <v>K1248164-18-6</v>
      </c>
    </row>
    <row r="3683" ht="45" customHeight="1" spans="1:9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  <c r="I3683" t="str">
        <f t="shared" si="57"/>
        <v>L1299396-05-9</v>
      </c>
    </row>
    <row r="3684" ht="45" customHeight="1" spans="1:9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  <c r="I3684" t="str">
        <f t="shared" si="57"/>
        <v>L1403710043-35-3</v>
      </c>
    </row>
    <row r="3685" ht="45" customHeight="1" spans="1:9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  <c r="I3685" t="str">
        <f t="shared" si="57"/>
        <v>T1033767-66-3</v>
      </c>
    </row>
    <row r="3686" ht="45" customHeight="1" spans="1:9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  <c r="I3686" t="str">
        <f t="shared" si="57"/>
        <v>0101057440-41-7</v>
      </c>
    </row>
    <row r="3687" ht="45" customHeight="1" spans="1:9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  <c r="I3687" t="str">
        <f t="shared" si="57"/>
        <v>0101067440-41-7</v>
      </c>
    </row>
    <row r="3688" ht="45" customHeight="1" spans="1:9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  <c r="I3688" t="str">
        <f t="shared" si="57"/>
        <v>0114527440-48-4</v>
      </c>
    </row>
    <row r="3689" ht="45" customHeight="1" spans="1:9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  <c r="I3689" t="str">
        <f t="shared" si="57"/>
        <v>0114557440-48-4</v>
      </c>
    </row>
    <row r="3690" ht="45" customHeight="1" spans="1:9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  <c r="I3690" t="str">
        <f t="shared" si="57"/>
        <v>0128537440-41-7</v>
      </c>
    </row>
    <row r="3691" ht="45" customHeight="1" spans="1:9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  <c r="I3691" t="str">
        <f t="shared" si="57"/>
        <v>0129567440-48-4</v>
      </c>
    </row>
    <row r="3692" ht="45" customHeight="1" spans="1:9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  <c r="I3692" t="str">
        <f t="shared" si="57"/>
        <v>014117818-08-6</v>
      </c>
    </row>
    <row r="3693" ht="45" customHeight="1" spans="1:9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  <c r="I3693" t="str">
        <f t="shared" si="57"/>
        <v>0147567440-41-7</v>
      </c>
    </row>
    <row r="3694" ht="45" customHeight="1" spans="1:9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  <c r="I3694" t="str">
        <f t="shared" si="57"/>
        <v>01554679-41-4</v>
      </c>
    </row>
    <row r="3695" ht="45" customHeight="1" spans="1:9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  <c r="I3695" t="str">
        <f t="shared" si="57"/>
        <v>0357157783-90-6</v>
      </c>
    </row>
    <row r="3696" ht="45" customHeight="1" spans="1:9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  <c r="I3696" t="str">
        <f t="shared" si="57"/>
        <v>0363757440-48-4</v>
      </c>
    </row>
    <row r="3697" ht="45" customHeight="1" spans="1:9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  <c r="I3697" t="str">
        <f t="shared" si="57"/>
        <v>0396717440-48-4</v>
      </c>
    </row>
    <row r="3698" ht="45" customHeight="1" spans="1:9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  <c r="I3698" t="str">
        <f t="shared" si="57"/>
        <v>0397157440-48-4</v>
      </c>
    </row>
    <row r="3699" ht="45" customHeight="1" spans="1:9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  <c r="I3699" t="str">
        <f t="shared" si="57"/>
        <v>0401827440-48-4</v>
      </c>
    </row>
    <row r="3700" ht="45" customHeight="1" spans="1:9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  <c r="I3700" t="str">
        <f t="shared" si="57"/>
        <v>0401837440-48-4</v>
      </c>
    </row>
    <row r="3701" ht="45" customHeight="1" spans="1:9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  <c r="I3701" t="str">
        <f t="shared" si="57"/>
        <v>0406807440-41-7</v>
      </c>
    </row>
    <row r="3702" ht="45" customHeight="1" spans="1:9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  <c r="I3702" t="str">
        <f t="shared" si="57"/>
        <v>0408357440-48-4</v>
      </c>
    </row>
    <row r="3703" ht="45" customHeight="1" spans="1:9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  <c r="I3703" t="str">
        <f t="shared" si="57"/>
        <v>0416127440-41-7</v>
      </c>
    </row>
    <row r="3704" ht="45" customHeight="1" spans="1:9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  <c r="I3704" t="str">
        <f t="shared" si="57"/>
        <v>0416137440-41-7</v>
      </c>
    </row>
    <row r="3705" ht="45" customHeight="1" spans="1:9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  <c r="I3705" t="str">
        <f t="shared" si="57"/>
        <v>0416427440-41-7</v>
      </c>
    </row>
    <row r="3706" ht="45" customHeight="1" spans="1:9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  <c r="I3706" t="str">
        <f t="shared" si="57"/>
        <v>0416437440-41-7</v>
      </c>
    </row>
    <row r="3707" ht="45" customHeight="1" spans="1:9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  <c r="I3707" t="str">
        <f t="shared" si="57"/>
        <v>042039999-97-3</v>
      </c>
    </row>
    <row r="3708" ht="45" customHeight="1" spans="1:9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  <c r="I3708" t="str">
        <f t="shared" si="57"/>
        <v>0423537440-48-4</v>
      </c>
    </row>
    <row r="3709" ht="45" customHeight="1" spans="1:9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  <c r="I3709" t="str">
        <f t="shared" si="57"/>
        <v>0423557440-48-4</v>
      </c>
    </row>
    <row r="3710" ht="45" customHeight="1" spans="1:9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  <c r="I3710" t="str">
        <f t="shared" si="57"/>
        <v>0426577440-48-4</v>
      </c>
    </row>
    <row r="3711" ht="45" customHeight="1" spans="1:9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  <c r="I3711" t="str">
        <f t="shared" si="57"/>
        <v>0426587440-48-4</v>
      </c>
    </row>
    <row r="3712" ht="45" customHeight="1" spans="1:9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  <c r="I3712" t="str">
        <f t="shared" si="57"/>
        <v>0426597440-48-4</v>
      </c>
    </row>
    <row r="3713" ht="45" customHeight="1" spans="1:9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  <c r="I3713" t="str">
        <f t="shared" si="57"/>
        <v>0426607440-48-4</v>
      </c>
    </row>
    <row r="3714" ht="45" customHeight="1" spans="1:9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  <c r="I3714" t="str">
        <f t="shared" si="57"/>
        <v>0426617440-48-4</v>
      </c>
    </row>
    <row r="3715" ht="45" customHeight="1" spans="1:9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  <c r="I3715" t="str">
        <f t="shared" ref="I3715:I3778" si="58">C3715&amp;E3715</f>
        <v>0430327440-48-4</v>
      </c>
    </row>
    <row r="3716" ht="45" customHeight="1" spans="1:9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  <c r="I3716" t="str">
        <f t="shared" si="58"/>
        <v>0432267440-48-4</v>
      </c>
    </row>
    <row r="3717" ht="45" customHeight="1" spans="1:9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  <c r="I3717" t="str">
        <f t="shared" si="58"/>
        <v>0432277440-48-4</v>
      </c>
    </row>
    <row r="3718" ht="45" customHeight="1" spans="1:9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  <c r="I3718" t="str">
        <f t="shared" si="58"/>
        <v>0432907440-48-4</v>
      </c>
    </row>
    <row r="3719" ht="45" customHeight="1" spans="1:9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  <c r="I3719" t="str">
        <f t="shared" si="58"/>
        <v>0440857440-48-4</v>
      </c>
    </row>
    <row r="3720" ht="45" customHeight="1" spans="1:9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  <c r="I3720" t="str">
        <f t="shared" si="58"/>
        <v>0445237440-48-4</v>
      </c>
    </row>
    <row r="3721" ht="45" customHeight="1" spans="1:9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  <c r="I3721" t="str">
        <f t="shared" si="58"/>
        <v>0445247440-48-4</v>
      </c>
    </row>
    <row r="3722" ht="45" customHeight="1" spans="1:9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  <c r="I3722" t="str">
        <f t="shared" si="58"/>
        <v>0445257440-48-4</v>
      </c>
    </row>
    <row r="3723" ht="45" customHeight="1" spans="1:9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  <c r="I3723" t="str">
        <f t="shared" si="58"/>
        <v>A1364377-73-6</v>
      </c>
    </row>
    <row r="3724" ht="45" customHeight="1" spans="1:9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  <c r="I3724" t="str">
        <f t="shared" si="58"/>
        <v>A150513282-30-2</v>
      </c>
    </row>
    <row r="3725" ht="45" customHeight="1" spans="1:9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  <c r="I3725" t="str">
        <f t="shared" si="58"/>
        <v>A1590499-63-8</v>
      </c>
    </row>
    <row r="3726" ht="45" customHeight="1" spans="1:9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  <c r="I3726" t="str">
        <f t="shared" si="58"/>
        <v>C3691075-09-2</v>
      </c>
    </row>
    <row r="3727" ht="45" customHeight="1" spans="1:9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  <c r="I3727" t="str">
        <f t="shared" si="58"/>
        <v>C3935467-56-1</v>
      </c>
    </row>
    <row r="3728" ht="45" customHeight="1" spans="1:9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  <c r="I3728" t="str">
        <f t="shared" si="58"/>
        <v>C407291310-73-2</v>
      </c>
    </row>
    <row r="3729" ht="45" customHeight="1" spans="1:9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  <c r="I3729" t="str">
        <f t="shared" si="58"/>
        <v>J603676131-99-3</v>
      </c>
    </row>
    <row r="3730" ht="45" customHeight="1" spans="1:9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  <c r="I3730" t="str">
        <f t="shared" si="58"/>
        <v>K1092110325-94-7</v>
      </c>
    </row>
    <row r="3731" ht="45" customHeight="1" spans="1:9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  <c r="I3731" t="str">
        <f t="shared" si="58"/>
        <v>K1095810325-94-7</v>
      </c>
    </row>
    <row r="3732" ht="45" customHeight="1" spans="1:9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  <c r="I3732" t="str">
        <f t="shared" si="58"/>
        <v>K1096410141-05-6</v>
      </c>
    </row>
    <row r="3733" ht="45" customHeight="1" spans="1:9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  <c r="I3733" t="str">
        <f t="shared" si="58"/>
        <v>T1033960-24-2</v>
      </c>
    </row>
    <row r="3734" ht="45" customHeight="1" spans="1:9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  <c r="I3734" t="str">
        <f t="shared" si="58"/>
        <v>046585124-41-4</v>
      </c>
    </row>
    <row r="3735" ht="45" customHeight="1" spans="1:9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  <c r="I3735" t="str">
        <f t="shared" si="58"/>
        <v>A1447564-19-7</v>
      </c>
    </row>
    <row r="3736" ht="45" customHeight="1" spans="1:9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  <c r="I3736" t="str">
        <f t="shared" si="58"/>
        <v>B21872124-41-4</v>
      </c>
    </row>
    <row r="3737" ht="45" customHeight="1" spans="1:9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  <c r="I3737" t="str">
        <f t="shared" si="58"/>
        <v>01439010141-05-6</v>
      </c>
    </row>
    <row r="3738" ht="45" customHeight="1" spans="1:9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  <c r="I3738" t="str">
        <f t="shared" si="58"/>
        <v>0391467439-92-1</v>
      </c>
    </row>
    <row r="3739" ht="45" customHeight="1" spans="1:9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  <c r="I3739" t="str">
        <f t="shared" si="58"/>
        <v>0428857440-43-9</v>
      </c>
    </row>
    <row r="3740" ht="45" customHeight="1" spans="1:9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  <c r="I3740" t="str">
        <f t="shared" si="58"/>
        <v>0428857439-92-1</v>
      </c>
    </row>
    <row r="3741" ht="45" customHeight="1" spans="1:9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  <c r="I3741" t="str">
        <f t="shared" si="58"/>
        <v>H2734764-19-7</v>
      </c>
    </row>
    <row r="3742" ht="45" customHeight="1" spans="1:9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  <c r="I3742" t="str">
        <f t="shared" si="58"/>
        <v>04189564-19-7</v>
      </c>
    </row>
    <row r="3743" ht="45" customHeight="1" spans="1:9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  <c r="I3743" t="str">
        <f t="shared" si="58"/>
        <v>0354217439-92-1</v>
      </c>
    </row>
    <row r="3744" ht="45" customHeight="1" spans="1:9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  <c r="I3744" t="str">
        <f t="shared" si="58"/>
        <v>0424807440-41-7</v>
      </c>
    </row>
    <row r="3745" ht="45" customHeight="1" spans="1:9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  <c r="I3745" t="str">
        <f t="shared" si="58"/>
        <v>0424817440-41-7</v>
      </c>
    </row>
    <row r="3746" ht="45" customHeight="1" spans="1:9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  <c r="I3746" t="str">
        <f t="shared" si="58"/>
        <v>0424827440-41-7</v>
      </c>
    </row>
    <row r="3747" ht="45" customHeight="1" spans="1:9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  <c r="I3747" t="str">
        <f t="shared" si="58"/>
        <v>04264764-19-7</v>
      </c>
    </row>
    <row r="3748" ht="45" customHeight="1" spans="1:9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  <c r="I3748" t="str">
        <f t="shared" si="58"/>
        <v>0448717440-48-4</v>
      </c>
    </row>
    <row r="3749" ht="45" customHeight="1" spans="1:9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  <c r="I3749" t="str">
        <f t="shared" si="58"/>
        <v>0463477440-48-4</v>
      </c>
    </row>
    <row r="3750" ht="45" customHeight="1" spans="1:9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  <c r="I3750" t="str">
        <f t="shared" si="58"/>
        <v>0883207440-48-4</v>
      </c>
    </row>
    <row r="3751" ht="45" customHeight="1" spans="1:9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  <c r="I3751" t="str">
        <f t="shared" si="58"/>
        <v>0439947440-48-4</v>
      </c>
    </row>
    <row r="3752" ht="45" customHeight="1" spans="1:9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  <c r="I3752" t="str">
        <f t="shared" si="58"/>
        <v>0457837440-48-4</v>
      </c>
    </row>
    <row r="3753" ht="45" customHeight="1" spans="1:9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  <c r="I3753" t="str">
        <f t="shared" si="58"/>
        <v>0419117440-41-7</v>
      </c>
    </row>
    <row r="3754" ht="45" customHeight="1" spans="1:9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  <c r="I3754" t="str">
        <f t="shared" si="58"/>
        <v>0419127440-41-7</v>
      </c>
    </row>
    <row r="3755" ht="45" customHeight="1" spans="1:9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  <c r="I3755" t="str">
        <f t="shared" si="58"/>
        <v>0419137440-41-7</v>
      </c>
    </row>
    <row r="3756" ht="45" customHeight="1" spans="1:9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  <c r="I3756" t="str">
        <f t="shared" si="58"/>
        <v>0419147440-41-7</v>
      </c>
    </row>
    <row r="3757" ht="45" customHeight="1" spans="1:9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  <c r="I3757" t="str">
        <f t="shared" si="58"/>
        <v>0129527440-48-4</v>
      </c>
    </row>
    <row r="3758" ht="45" customHeight="1" spans="1:9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  <c r="I3758" t="str">
        <f t="shared" si="58"/>
        <v>0473627440-48-4</v>
      </c>
    </row>
    <row r="3759" ht="45" customHeight="1" spans="1:9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  <c r="I3759" t="str">
        <f t="shared" si="58"/>
        <v>A1986275-05-8</v>
      </c>
    </row>
    <row r="3760" ht="45" customHeight="1" spans="1:9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  <c r="I3760" t="str">
        <f t="shared" si="58"/>
        <v>T1060379-06-1</v>
      </c>
    </row>
    <row r="3761" ht="45" customHeight="1" spans="1:9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  <c r="I3761" t="str">
        <f t="shared" si="58"/>
        <v>0471297446-09-5</v>
      </c>
    </row>
    <row r="3762" ht="45" customHeight="1" spans="1:9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  <c r="I3762" t="str">
        <f t="shared" si="58"/>
        <v>0471177446-09-5</v>
      </c>
    </row>
    <row r="3763" ht="45" customHeight="1" spans="1:9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  <c r="I3763" t="str">
        <f t="shared" si="58"/>
        <v>0471377446-09-5</v>
      </c>
    </row>
    <row r="3764" ht="45" customHeight="1" spans="1:9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  <c r="I3764" t="str">
        <f t="shared" si="58"/>
        <v>0126087440-48-4</v>
      </c>
    </row>
    <row r="3765" ht="45" customHeight="1" spans="1:9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  <c r="I3765" t="str">
        <f t="shared" si="58"/>
        <v>C27662131-17-9</v>
      </c>
    </row>
    <row r="3766" ht="45" customHeight="1" spans="1:9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  <c r="I3766" t="str">
        <f t="shared" si="58"/>
        <v>J6320267-56-1</v>
      </c>
    </row>
    <row r="3767" ht="45" customHeight="1" spans="1:9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  <c r="I3767" t="str">
        <f t="shared" si="58"/>
        <v>K1079710043-35-3</v>
      </c>
    </row>
    <row r="3768" ht="45" customHeight="1" spans="1:9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  <c r="I3768" t="str">
        <f t="shared" si="58"/>
        <v>J61470504-24-5</v>
      </c>
    </row>
    <row r="3769" ht="45" customHeight="1" spans="1:9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  <c r="I3769" t="str">
        <f t="shared" si="58"/>
        <v>C4287075-09-2</v>
      </c>
    </row>
    <row r="3770" ht="45" customHeight="1" spans="1:9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  <c r="I3770" t="str">
        <f t="shared" si="58"/>
        <v>K117411303-96-4</v>
      </c>
    </row>
    <row r="3771" ht="45" customHeight="1" spans="1:9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  <c r="I3771" t="str">
        <f t="shared" si="58"/>
        <v>L16519999-97-3</v>
      </c>
    </row>
    <row r="3772" ht="45" customHeight="1" spans="1:9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  <c r="I3772" t="str">
        <f t="shared" si="58"/>
        <v>0413287439-92-1</v>
      </c>
    </row>
    <row r="3773" ht="45" customHeight="1" spans="1:9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  <c r="I3773" t="str">
        <f t="shared" si="58"/>
        <v>0681197101-31-7</v>
      </c>
    </row>
    <row r="3774" ht="45" customHeight="1" spans="1:9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  <c r="I3774" t="str">
        <f t="shared" si="58"/>
        <v>K10410110-82-7</v>
      </c>
    </row>
    <row r="3775" ht="45" customHeight="1" spans="1:9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  <c r="I3775" t="str">
        <f t="shared" si="58"/>
        <v>K1255176-03-9</v>
      </c>
    </row>
    <row r="3776" ht="45" customHeight="1" spans="1:9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  <c r="I3776" t="str">
        <f t="shared" si="58"/>
        <v>C16010118-79-6</v>
      </c>
    </row>
    <row r="3777" ht="45" customHeight="1" spans="1:9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  <c r="I3777" t="str">
        <f t="shared" si="58"/>
        <v>A12307108-95-2</v>
      </c>
    </row>
    <row r="3778" ht="45" customHeight="1" spans="1:9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  <c r="I3778" t="str">
        <f t="shared" si="58"/>
        <v>0123001317-39-1</v>
      </c>
    </row>
    <row r="3779" ht="45" customHeight="1" spans="1:9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  <c r="I3779" t="str">
        <f t="shared" ref="I3779:I3799" si="59">C3779&amp;E3779</f>
        <v>L0819696-29-7</v>
      </c>
    </row>
    <row r="3780" ht="45" customHeight="1" spans="1:9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  <c r="I3780" t="str">
        <f t="shared" si="59"/>
        <v>0142321314-41-6</v>
      </c>
    </row>
    <row r="3781" ht="45" customHeight="1" spans="1:9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  <c r="I3781" t="str">
        <f t="shared" si="59"/>
        <v>0420267791-20-0</v>
      </c>
    </row>
    <row r="3782" ht="45" customHeight="1" spans="1:9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  <c r="I3782" t="str">
        <f t="shared" si="59"/>
        <v>H318577719-09-7</v>
      </c>
    </row>
    <row r="3783" ht="45" customHeight="1" spans="1:9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  <c r="I3783" t="str">
        <f t="shared" si="59"/>
        <v>C45197108-88-3</v>
      </c>
    </row>
    <row r="3784" ht="45" customHeight="1" spans="1:9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  <c r="I3784" t="str">
        <f t="shared" si="59"/>
        <v>C4441778-93-3</v>
      </c>
    </row>
    <row r="3785" ht="45" customHeight="1" spans="1:9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  <c r="I3785" t="str">
        <f t="shared" si="59"/>
        <v>C451057664-93-9</v>
      </c>
    </row>
    <row r="3786" ht="45" customHeight="1" spans="1:9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  <c r="I3786" t="str">
        <f t="shared" si="59"/>
        <v>K1317275-57-0</v>
      </c>
    </row>
    <row r="3787" ht="45" customHeight="1" spans="1:9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  <c r="I3787" t="str">
        <f t="shared" si="59"/>
        <v>J618833513-03-9</v>
      </c>
    </row>
    <row r="3788" ht="45" customHeight="1" spans="1:9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  <c r="I3788" t="str">
        <f t="shared" si="59"/>
        <v>0430637646-79-9</v>
      </c>
    </row>
    <row r="3789" ht="45" customHeight="1" spans="1:9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  <c r="I3789" t="str">
        <f t="shared" si="59"/>
        <v>0430647646-79-9</v>
      </c>
    </row>
    <row r="3790" ht="45" customHeight="1" spans="1:9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  <c r="I3790" t="str">
        <f t="shared" si="59"/>
        <v>C3877013682-77-4</v>
      </c>
    </row>
    <row r="3791" ht="45" customHeight="1" spans="1:9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  <c r="I3791" t="str">
        <f t="shared" si="59"/>
        <v>K1268010043-35-3</v>
      </c>
    </row>
    <row r="3792" ht="45" customHeight="1" spans="1:9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  <c r="I3792" t="str">
        <f t="shared" si="59"/>
        <v>04734050-00-0</v>
      </c>
    </row>
    <row r="3793" ht="45" customHeight="1" spans="1:9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  <c r="I3793" t="str">
        <f t="shared" si="59"/>
        <v>04733850-00-0</v>
      </c>
    </row>
    <row r="3794" ht="45" customHeight="1" spans="1:9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  <c r="I3794" t="str">
        <f t="shared" si="59"/>
        <v>04336850-00-0</v>
      </c>
    </row>
    <row r="3795" ht="45" customHeight="1" spans="1:9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  <c r="I3795" t="str">
        <f t="shared" si="59"/>
        <v>04731750-00-0</v>
      </c>
    </row>
    <row r="3796" ht="45" customHeight="1" spans="1:9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  <c r="I3796" t="str">
        <f t="shared" si="59"/>
        <v>04734750-00-0</v>
      </c>
    </row>
    <row r="3797" ht="45" customHeight="1" spans="1:9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  <c r="I3797" t="str">
        <f t="shared" si="59"/>
        <v>04737750-00-0</v>
      </c>
    </row>
    <row r="3798" ht="45" customHeight="1" spans="1:9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  <c r="I3798" t="str">
        <f t="shared" si="59"/>
        <v>04739250-00-0</v>
      </c>
    </row>
    <row r="3799" ht="45" customHeight="1" spans="1:9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  <c r="H3799" s="18"/>
      <c r="I3799" t="str">
        <f t="shared" si="59"/>
        <v>K128137758-99-8</v>
      </c>
    </row>
  </sheetData>
  <conditionalFormatting sqref="F2750">
    <cfRule type="duplicateValues" dxfId="0" priority="223"/>
  </conditionalFormatting>
  <conditionalFormatting sqref="F2751">
    <cfRule type="duplicateValues" dxfId="0" priority="221"/>
  </conditionalFormatting>
  <conditionalFormatting sqref="F2752">
    <cfRule type="duplicateValues" dxfId="0" priority="213"/>
  </conditionalFormatting>
  <conditionalFormatting sqref="F2753">
    <cfRule type="duplicateValues" dxfId="0" priority="211"/>
  </conditionalFormatting>
  <conditionalFormatting sqref="F2803">
    <cfRule type="duplicateValues" dxfId="0" priority="181"/>
  </conditionalFormatting>
  <conditionalFormatting sqref="F2808">
    <cfRule type="duplicateValues" dxfId="0" priority="180"/>
  </conditionalFormatting>
  <conditionalFormatting sqref="B2843">
    <cfRule type="duplicateValues" dxfId="0" priority="140"/>
  </conditionalFormatting>
  <conditionalFormatting sqref="F2843">
    <cfRule type="duplicateValues" dxfId="0" priority="143"/>
  </conditionalFormatting>
  <conditionalFormatting sqref="B2844">
    <cfRule type="duplicateValues" dxfId="0" priority="135"/>
  </conditionalFormatting>
  <conditionalFormatting sqref="F2844">
    <cfRule type="duplicateValues" dxfId="0" priority="138"/>
  </conditionalFormatting>
  <conditionalFormatting sqref="B2848">
    <cfRule type="duplicateValues" dxfId="0" priority="131"/>
  </conditionalFormatting>
  <conditionalFormatting sqref="B2888">
    <cfRule type="duplicateValues" dxfId="0" priority="126"/>
  </conditionalFormatting>
  <conditionalFormatting sqref="B3091">
    <cfRule type="duplicateValues" dxfId="0" priority="106"/>
  </conditionalFormatting>
  <conditionalFormatting sqref="F3091">
    <cfRule type="duplicateValues" dxfId="0" priority="107"/>
  </conditionalFormatting>
  <conditionalFormatting sqref="B3092">
    <cfRule type="duplicateValues" dxfId="0" priority="1285"/>
  </conditionalFormatting>
  <conditionalFormatting sqref="F3092">
    <cfRule type="duplicateValues" dxfId="0" priority="1292"/>
  </conditionalFormatting>
  <conditionalFormatting sqref="F3119">
    <cfRule type="duplicateValues" dxfId="0" priority="76"/>
  </conditionalFormatting>
  <conditionalFormatting sqref="B3120">
    <cfRule type="duplicateValues" dxfId="0" priority="73"/>
  </conditionalFormatting>
  <conditionalFormatting sqref="F3120">
    <cfRule type="duplicateValues" dxfId="0" priority="75"/>
  </conditionalFormatting>
  <conditionalFormatting sqref="C3777">
    <cfRule type="duplicateValues" dxfId="0" priority="5"/>
  </conditionalFormatting>
  <conditionalFormatting sqref="B2:B1048576">
    <cfRule type="duplicateValues" dxfId="0" priority="1728"/>
  </conditionalFormatting>
  <conditionalFormatting sqref="B2811:B2812">
    <cfRule type="duplicateValues" dxfId="0" priority="176"/>
  </conditionalFormatting>
  <conditionalFormatting sqref="B2813:B2819">
    <cfRule type="duplicateValues" dxfId="0" priority="1572"/>
  </conditionalFormatting>
  <conditionalFormatting sqref="B2820:B2824">
    <cfRule type="duplicateValues" dxfId="0" priority="166"/>
  </conditionalFormatting>
  <conditionalFormatting sqref="B2825:B2830">
    <cfRule type="duplicateValues" dxfId="0" priority="158"/>
  </conditionalFormatting>
  <conditionalFormatting sqref="B2839:B3119">
    <cfRule type="duplicateValues" dxfId="0" priority="1488"/>
  </conditionalFormatting>
  <conditionalFormatting sqref="B2846:B2847">
    <cfRule type="duplicateValues" dxfId="0" priority="133"/>
  </conditionalFormatting>
  <conditionalFormatting sqref="B2994:B3003">
    <cfRule type="duplicateValues" dxfId="0" priority="120"/>
  </conditionalFormatting>
  <conditionalFormatting sqref="B3023:B3074">
    <cfRule type="duplicateValues" dxfId="0" priority="112"/>
  </conditionalFormatting>
  <conditionalFormatting sqref="B3075:B3090">
    <cfRule type="duplicateValues" dxfId="0" priority="109"/>
  </conditionalFormatting>
  <conditionalFormatting sqref="B3093:B3099">
    <cfRule type="duplicateValues" dxfId="0" priority="88"/>
  </conditionalFormatting>
  <conditionalFormatting sqref="B3102:B3108">
    <cfRule type="duplicateValues" dxfId="0" priority="1261"/>
  </conditionalFormatting>
  <conditionalFormatting sqref="C2:C1048576">
    <cfRule type="duplicateValues" dxfId="0" priority="866"/>
  </conditionalFormatting>
  <conditionalFormatting sqref="E2:E1048576">
    <cfRule type="duplicateValues" dxfId="1" priority="471"/>
  </conditionalFormatting>
  <conditionalFormatting sqref="F2718:F2749">
    <cfRule type="duplicateValues" dxfId="0" priority="225"/>
  </conditionalFormatting>
  <conditionalFormatting sqref="F2754:F2769">
    <cfRule type="duplicateValues" dxfId="0" priority="207"/>
  </conditionalFormatting>
  <conditionalFormatting sqref="F2770:F2771">
    <cfRule type="duplicateValues" dxfId="0" priority="335"/>
  </conditionalFormatting>
  <conditionalFormatting sqref="F2772:F2794">
    <cfRule type="duplicateValues" dxfId="0" priority="338"/>
  </conditionalFormatting>
  <conditionalFormatting sqref="F2795:F2802">
    <cfRule type="duplicateValues" dxfId="0" priority="1620"/>
  </conditionalFormatting>
  <conditionalFormatting sqref="F2804:F2807">
    <cfRule type="duplicateValues" dxfId="0" priority="184"/>
  </conditionalFormatting>
  <conditionalFormatting sqref="F2809:F2810">
    <cfRule type="duplicateValues" dxfId="0" priority="187"/>
  </conditionalFormatting>
  <conditionalFormatting sqref="F2811:F2812">
    <cfRule type="duplicateValues" dxfId="0" priority="175"/>
  </conditionalFormatting>
  <conditionalFormatting sqref="F2813:F2819">
    <cfRule type="duplicateValues" dxfId="0" priority="1584"/>
  </conditionalFormatting>
  <conditionalFormatting sqref="F2820:F2824">
    <cfRule type="duplicateValues" dxfId="0" priority="165"/>
  </conditionalFormatting>
  <conditionalFormatting sqref="F2825:F2830">
    <cfRule type="duplicateValues" dxfId="0" priority="157"/>
  </conditionalFormatting>
  <conditionalFormatting sqref="F2831:F2835">
    <cfRule type="duplicateValues" dxfId="0" priority="156"/>
  </conditionalFormatting>
  <conditionalFormatting sqref="F2836:F2838">
    <cfRule type="duplicateValues" dxfId="0" priority="153"/>
  </conditionalFormatting>
  <conditionalFormatting sqref="F2891:F2892">
    <cfRule type="duplicateValues" dxfId="0" priority="125"/>
  </conditionalFormatting>
  <conditionalFormatting sqref="F2905:F2907">
    <cfRule type="duplicateValues" dxfId="0" priority="122"/>
  </conditionalFormatting>
  <conditionalFormatting sqref="F3023:F3074">
    <cfRule type="duplicateValues" dxfId="0" priority="113"/>
  </conditionalFormatting>
  <conditionalFormatting sqref="F3075:F3090">
    <cfRule type="duplicateValues" dxfId="0" priority="110"/>
  </conditionalFormatting>
  <conditionalFormatting sqref="F3093:F3099">
    <cfRule type="duplicateValues" dxfId="0" priority="91"/>
  </conditionalFormatting>
  <conditionalFormatting sqref="F3102:F3108">
    <cfRule type="duplicateValues" dxfId="0" priority="1266"/>
  </conditionalFormatting>
  <conditionalFormatting sqref="F3121:F3274">
    <cfRule type="duplicateValues" dxfId="0" priority="1466"/>
  </conditionalFormatting>
  <conditionalFormatting sqref="F2:F76 F78:F2717">
    <cfRule type="duplicateValues" dxfId="0" priority="1798"/>
  </conditionalFormatting>
  <conditionalFormatting sqref="B3109:B3119 B3100:B3101 B3004:B3022 B2839:B2993">
    <cfRule type="duplicateValues" dxfId="0" priority="1469"/>
  </conditionalFormatting>
  <conditionalFormatting sqref="F3109:F3118 F3100:F3101 F2839:F2842 F2893:F2904 F2908:F2988 F2990:F3022 F2845:F2890">
    <cfRule type="duplicateValues" dxfId="0" priority="1477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Props1.xml><?xml version="1.0" encoding="utf-8"?>
<ds:datastoreItem xmlns:ds="http://schemas.openxmlformats.org/officeDocument/2006/customXml" ds:itemID="{5C3FADFD-5B9A-43D5-A6B9-6B3AAC78FB66}">
  <ds:schemaRefs/>
</ds:datastoreItem>
</file>

<file path=customXml/itemProps2.xml><?xml version="1.0" encoding="utf-8"?>
<ds:datastoreItem xmlns:ds="http://schemas.openxmlformats.org/officeDocument/2006/customXml" ds:itemID="{8E1C5994-C491-4E3F-823A-4262C9DA8381}">
  <ds:schemaRefs/>
</ds:datastoreItem>
</file>

<file path=customXml/itemProps3.xml><?xml version="1.0" encoding="utf-8"?>
<ds:datastoreItem xmlns:ds="http://schemas.openxmlformats.org/officeDocument/2006/customXml" ds:itemID="{4F2E7D5E-5FEC-4B2B-A399-EC6BCD1851B1}">
  <ds:schemaRefs/>
</ds:datastoreItem>
</file>

<file path=customXml/itemProps4.xml><?xml version="1.0" encoding="utf-8"?>
<ds:datastoreItem xmlns:ds="http://schemas.openxmlformats.org/officeDocument/2006/customXml" ds:itemID="{85E59A81-9B71-4BBF-A42A-F76789BBB4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2024-10-08T08:12:50Z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AB726861B7234968950DEF43603F17F0_12</vt:lpwstr>
  </property>
  <property fmtid="{D5CDD505-2E9C-101B-9397-08002B2CF9AE}" pid="4" name="KSOProductBuildVer">
    <vt:lpwstr>2052-12.1.0.18543</vt:lpwstr>
  </property>
</Properties>
</file>