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<sst xmlns="http://schemas.openxmlformats.org/spreadsheetml/2006/main" count="26969" uniqueCount="12646">
  <si>
    <t>Brand</t>
  </si>
  <si>
    <t>3rd Item No</t>
  </si>
  <si>
    <t>Item No</t>
  </si>
  <si>
    <t>Item Name</t>
  </si>
  <si>
    <t>CAS No</t>
  </si>
  <si>
    <t>Product Name</t>
  </si>
  <si>
    <t>PDF File Name</t>
  </si>
  <si>
    <t>Alfa Aesar</t>
  </si>
  <si>
    <t>010536</t>
  </si>
  <si>
    <t>Potassium tetracyanoplatinate(II) trihydrate</t>
  </si>
  <si>
    <t>14323-36-5</t>
  </si>
  <si>
    <t>010536 Potassium tetracyanoplatinate(II) trihydrate, 99.9% (metals basis), Pt 45.2%</t>
  </si>
  <si>
    <t>Cas No. 14323-36-5-ko-LCD</t>
  </si>
  <si>
    <t>010661</t>
  </si>
  <si>
    <t>Cadmium chloride hydrate</t>
  </si>
  <si>
    <t>654054-66-7</t>
  </si>
  <si>
    <t xml:space="preserve">010661 Cadmium chloride hydrate, Puratronic®, 99.998% (metals basis)  </t>
  </si>
  <si>
    <t>Cas No. 654054-66-7-ko-LCD</t>
  </si>
  <si>
    <t>011138</t>
  </si>
  <si>
    <t>Zinc sulfate hydrate</t>
  </si>
  <si>
    <t>16788-42-4</t>
  </si>
  <si>
    <t>011138 Zinc sulfate hydrate, Puratronic®, 99.999% (metals basis)</t>
  </si>
  <si>
    <t>Cas No. 16788-42-4-ko-LCD</t>
  </si>
  <si>
    <t>011865</t>
  </si>
  <si>
    <t>Cadmium acetate dihydrate</t>
  </si>
  <si>
    <t>5743-04-4</t>
  </si>
  <si>
    <t xml:space="preserve">011865 Cadmium acetate dihydrate, 99.999% (metals basis) </t>
  </si>
  <si>
    <t>Cas No. 5743-04-4-ko-LCD</t>
  </si>
  <si>
    <t>012373</t>
  </si>
  <si>
    <t>Cadmium chloride hemipentahydrate</t>
  </si>
  <si>
    <t>7790-78-5</t>
  </si>
  <si>
    <t xml:space="preserve">012373 Cadmium chloride hemipentahydrate, ACS, 79.5-81.0% </t>
  </si>
  <si>
    <t>Cas No. 7790-78-5-ko-LCD</t>
  </si>
  <si>
    <t>012514</t>
  </si>
  <si>
    <t>Nickel(II) sulfate hexahydrate</t>
  </si>
  <si>
    <t>10101-97-0</t>
  </si>
  <si>
    <t xml:space="preserve">012514 Nickel(II) sulfate hexahydrate, 98% </t>
  </si>
  <si>
    <t>Cas No. 10101-97-0-ko-LCD</t>
  </si>
  <si>
    <t>012611</t>
  </si>
  <si>
    <t>Sodium dichromate dihydrate</t>
  </si>
  <si>
    <t>7789-12-0</t>
  </si>
  <si>
    <t>012611 Sodium dichromate dihydrate, Reagent Grade</t>
  </si>
  <si>
    <t>Cas No. 7789-12-0-ko-LCD</t>
  </si>
  <si>
    <t>014127</t>
  </si>
  <si>
    <t>Zinc fluoride tetrahydrate</t>
  </si>
  <si>
    <t>13986-18-0</t>
  </si>
  <si>
    <t>014127 Zinc fluoride tetrahydrate, 98%</t>
  </si>
  <si>
    <t>Cas No. 13986-18-0-ko-LCD</t>
  </si>
  <si>
    <t>014160</t>
  </si>
  <si>
    <t>Zinc sulfate monohydrate</t>
  </si>
  <si>
    <t>7446-19-7</t>
  </si>
  <si>
    <t xml:space="preserve">014160 Zinc sulfate monohydrate, Zn 35.5% </t>
  </si>
  <si>
    <t>Cas No. 7446-19-7-ko-LCD</t>
  </si>
  <si>
    <t>017553</t>
  </si>
  <si>
    <t>Lead(II) trifluoroacetate hemihydrate</t>
  </si>
  <si>
    <t>4146-73-0</t>
  </si>
  <si>
    <t>017553 Lead(II) trifluoroacetate hemihydrate</t>
  </si>
  <si>
    <t>Cas No. 4146-73-0-ko-LCD</t>
  </si>
  <si>
    <t>032958</t>
  </si>
  <si>
    <t>Cadmium bromide tetrahydrate</t>
  </si>
  <si>
    <t>13464-92-1</t>
  </si>
  <si>
    <t xml:space="preserve">032958 Cadmium bromide tetrahydrate, Reagent Grade  </t>
  </si>
  <si>
    <t>Cas No. 13464-92-1-ko-LCD</t>
  </si>
  <si>
    <t>033373</t>
  </si>
  <si>
    <t>Sodium hydrogen arsenate heptahydrate</t>
  </si>
  <si>
    <t>10048-95-0</t>
  </si>
  <si>
    <t>033373 Sodium hydrogen arsenate heptahydrate, ACS, 98.0-102.0%</t>
  </si>
  <si>
    <t>Cas No. 10048-95-0-ko-LCD</t>
  </si>
  <si>
    <t>040503</t>
  </si>
  <si>
    <t>Magnesium chromate hydrate</t>
  </si>
  <si>
    <t>16569-85-0</t>
  </si>
  <si>
    <t>040503 Magnesium chromate hydrate, 99.8% (metals basis)</t>
  </si>
  <si>
    <t>Cas No. 16569-85-0-ko-LCD</t>
  </si>
  <si>
    <t>044230</t>
  </si>
  <si>
    <t>Zinc bromide hydrate</t>
  </si>
  <si>
    <t>299465-28-4</t>
  </si>
  <si>
    <t xml:space="preserve">044230 Zinc bromide hydrate, 99.9% (metals basis) </t>
  </si>
  <si>
    <t>Cas No. 299465-28-4-ko-LCD</t>
  </si>
  <si>
    <t>044315</t>
  </si>
  <si>
    <t>Zinc perchlorate hexahydrate</t>
  </si>
  <si>
    <t>10025-64-6</t>
  </si>
  <si>
    <t xml:space="preserve">044315 Zinc perchlorate hexahydrate, 99.999% (metals basis) </t>
  </si>
  <si>
    <t>Cas No. 10025-64-6-ko-LCD</t>
  </si>
  <si>
    <t>053108</t>
  </si>
  <si>
    <t>Nickel tetrafluoroborate hexahydrate</t>
  </si>
  <si>
    <t>15684-36-3</t>
  </si>
  <si>
    <t xml:space="preserve">053108 Nickel tetrafluoroborate hexahydrate </t>
  </si>
  <si>
    <t>Cas No. 15684-36-3-ko-LCD</t>
  </si>
  <si>
    <t>053130</t>
  </si>
  <si>
    <t xml:space="preserve">053130 Nickel(II) sulfate hexahydrate, 99.97% min (metals basis) </t>
  </si>
  <si>
    <t>087683</t>
  </si>
  <si>
    <t>Sodium pentacyanonitrosylferrate(III) dihydrate</t>
  </si>
  <si>
    <t>13755-38-9</t>
  </si>
  <si>
    <t>087683 Sodium pentacyanonitrosylferrate(III) dihydrate, ACS, 99.0-102.0%</t>
  </si>
  <si>
    <t>Cas No. 13755-38-9-ko-LCD</t>
  </si>
  <si>
    <t>A10168</t>
  </si>
  <si>
    <t>Cadmium sulfate hydrate</t>
  </si>
  <si>
    <t>15244-35-6</t>
  </si>
  <si>
    <t>A10168 Cadmium sulfate hydrate, 98%</t>
  </si>
  <si>
    <t>Cas No. 15244-35-6-ko-LCD</t>
  </si>
  <si>
    <t>A11227</t>
  </si>
  <si>
    <t>Zinc sulfite dihydrate</t>
  </si>
  <si>
    <t>7488-52-0</t>
  </si>
  <si>
    <t xml:space="preserve">A11227 Zinc sulfite dihydrate, 98% </t>
  </si>
  <si>
    <t>Cas No. 7488-52-0-ko-LCD</t>
  </si>
  <si>
    <t>A13189</t>
  </si>
  <si>
    <t>Magnesium hexafluorosilicate hexahydrate</t>
  </si>
  <si>
    <t>18972-56-0</t>
  </si>
  <si>
    <t xml:space="preserve">A13189 Magnesium hexafluorosilicate hexahydrate, 98% </t>
  </si>
  <si>
    <t>Cas No. 18972-56-0-ko-LCD</t>
  </si>
  <si>
    <t>A16043</t>
  </si>
  <si>
    <t>Tetraphenylarsonium chloride hydrate</t>
  </si>
  <si>
    <t>507-28-8</t>
  </si>
  <si>
    <t>A16043 Tetraphenylarsonium chloride hydrate, 96%</t>
  </si>
  <si>
    <t>Cas No. 507-28-8-ko-LCD</t>
  </si>
  <si>
    <t>A17964</t>
  </si>
  <si>
    <t>Cadmium bromate hydrate</t>
  </si>
  <si>
    <t>14518-94-6</t>
  </si>
  <si>
    <t>A17964 Cadmium bromate hydrate, 98%</t>
  </si>
  <si>
    <t>Cas No. 14518-94-6-ko-LCD</t>
  </si>
  <si>
    <t>B24088</t>
  </si>
  <si>
    <t>Cobalt(II) citrate dihydrate</t>
  </si>
  <si>
    <t>6424-15-3</t>
  </si>
  <si>
    <t>B24088 Cobalt(II) citrate dihydrate, 98%</t>
  </si>
  <si>
    <t>Cas No. 6424-15-3-ko-LCD</t>
  </si>
  <si>
    <t>L14890</t>
  </si>
  <si>
    <t>L14890 Sodium dichromate dihydrate, 99%</t>
  </si>
  <si>
    <t>L09658</t>
  </si>
  <si>
    <t>Tetramethylammonium hydroxide pentahydrate</t>
  </si>
  <si>
    <t>10424-65-4</t>
  </si>
  <si>
    <t xml:space="preserve">L09658 Tetramethylammonium hydroxide pentahydrate, 98% </t>
  </si>
  <si>
    <t>Cas No. 10424-65-4-ko-LCD</t>
  </si>
  <si>
    <t>026127</t>
  </si>
  <si>
    <t>Copper(II) tetrafluoroborate hexahydrate</t>
  </si>
  <si>
    <t>72259-10-0</t>
  </si>
  <si>
    <t xml:space="preserve">026127 Copper(II) tetrafluoroborate hexahydrate, 98% </t>
  </si>
  <si>
    <t>Cas No. 72259-10-0-ko-LCD</t>
  </si>
  <si>
    <t>A14005</t>
  </si>
  <si>
    <t>Hydrazine monohydrate</t>
  </si>
  <si>
    <t>7803-57-8</t>
  </si>
  <si>
    <t xml:space="preserve">A14005 Hydrazine monohydrate, 98+% </t>
  </si>
  <si>
    <t>Cas No. 7803-57-8-ko-LCD</t>
  </si>
  <si>
    <t>A15656</t>
  </si>
  <si>
    <t>A15656 Sodium pentacyanonitrosylferrate(III) dihydrate, 98+%</t>
  </si>
  <si>
    <t>012313</t>
  </si>
  <si>
    <t>Zinc nitrate hydrate</t>
  </si>
  <si>
    <t>10196-18-6</t>
  </si>
  <si>
    <t>012313 Zinc nitrate hydrate, 99% (metals basis)</t>
  </si>
  <si>
    <t>Cas No. 10196-18-6-ko-LCD</t>
  </si>
  <si>
    <t>011136</t>
  </si>
  <si>
    <t xml:space="preserve">011136 Zinc nitrate hexahydrate, Puratronic®, 99.998% (metals basis) </t>
  </si>
  <si>
    <t>016651</t>
  </si>
  <si>
    <t xml:space="preserve">016651 Hydrazine monohydrate, 99+% </t>
  </si>
  <si>
    <t>A14610</t>
  </si>
  <si>
    <t>Tin(II) chloride dihydrate</t>
  </si>
  <si>
    <t>10025-69-1</t>
  </si>
  <si>
    <t>A14610 Tin(II) chloride dihydrate, 98%</t>
  </si>
  <si>
    <t>Cas No. 10025-69-1-ko-LCD</t>
  </si>
  <si>
    <t>011536</t>
  </si>
  <si>
    <t xml:space="preserve">011536 Tin(II) chloride dihydrate, Reagent Grade </t>
  </si>
  <si>
    <t>011555</t>
  </si>
  <si>
    <t>Potassium fluoride dihydrate</t>
  </si>
  <si>
    <t>13455-21-5</t>
  </si>
  <si>
    <t xml:space="preserve">011555 Potassium fluoride dihydrate, 98.5+% </t>
  </si>
  <si>
    <t>Cas No. 13455-21-5-ko-LCD</t>
  </si>
  <si>
    <t>044409</t>
  </si>
  <si>
    <t xml:space="preserve">044409 Tin(II) chloride dihydrate, ACS, 98.0-103.0% </t>
  </si>
  <si>
    <t>014497</t>
  </si>
  <si>
    <t>Mercury(II) nitrate hydrate</t>
  </si>
  <si>
    <t>7783-34-8</t>
  </si>
  <si>
    <t xml:space="preserve">014497 Mercury(II) nitrate hydrate, ACS, 98.0% min </t>
  </si>
  <si>
    <t>Cas No. 7783-34-8-ko-LCD</t>
  </si>
  <si>
    <t>030131</t>
  </si>
  <si>
    <t>Calcium tetrafluoroborate hydrate</t>
  </si>
  <si>
    <t>15978-68-4</t>
  </si>
  <si>
    <t xml:space="preserve">030131 Calcium tetrafluoroborate hydrate </t>
  </si>
  <si>
    <t>Cas No. 15978-68-4-ko-LCD</t>
  </si>
  <si>
    <t>033399</t>
  </si>
  <si>
    <t>Zinc sulfate heptahydrate</t>
  </si>
  <si>
    <t>7446-20-0</t>
  </si>
  <si>
    <t xml:space="preserve">033399 Zinc sulfate heptahydrate, ACS, 99.0-103.0% </t>
  </si>
  <si>
    <t>Cas No. 7446-20-0-ko-LCD</t>
  </si>
  <si>
    <t>010894</t>
  </si>
  <si>
    <t>Tin(II) chloride hydrate</t>
  </si>
  <si>
    <t>7772-99-8</t>
  </si>
  <si>
    <t>010894 Tin(II) chloride hydrate, Puratronic®, 99.995% (metals basis)</t>
  </si>
  <si>
    <t>Cas No. 7772-99-8-ko-LCD</t>
  </si>
  <si>
    <t>041247</t>
  </si>
  <si>
    <t>Zinc chloride hydrate</t>
  </si>
  <si>
    <t>7646-85-7</t>
  </si>
  <si>
    <t>041247 Zinc chloride hydrate, 99.99% (metals basis)</t>
  </si>
  <si>
    <t>Cas No. 7646-85-7-ko-LCD</t>
  </si>
  <si>
    <t>011570</t>
  </si>
  <si>
    <t>Tin(IV) chloride hydrate</t>
  </si>
  <si>
    <t>7646-78-8</t>
  </si>
  <si>
    <t>011570 Tin(IV) chloride hydrate, 98%</t>
  </si>
  <si>
    <t>Cas No. 7646-78-8-ko-LCD</t>
  </si>
  <si>
    <t>A16282</t>
  </si>
  <si>
    <t xml:space="preserve">A16282 Zinc nitrate hexahydrate, 98% </t>
  </si>
  <si>
    <t>010719</t>
  </si>
  <si>
    <t>Lead(II) acetate trihydrate</t>
  </si>
  <si>
    <t>6080-56-4</t>
  </si>
  <si>
    <t>010719 Lead(II) acetate trihydrate, Puratronic®, 99.995% (metals basis)</t>
  </si>
  <si>
    <t>Cas No. 6080-56-4-ko-LCD</t>
  </si>
  <si>
    <t>A11746</t>
  </si>
  <si>
    <t xml:space="preserve">A11746 Lead(II) acetate trihydrate, 99%  </t>
  </si>
  <si>
    <t>012228</t>
  </si>
  <si>
    <t>Cadmium nitrate tetrahydrate</t>
  </si>
  <si>
    <t>10022-68-1</t>
  </si>
  <si>
    <t xml:space="preserve">012228 Cadmium nitrate tetrahydrate, 98.5% min </t>
  </si>
  <si>
    <t>Cas No. 10022-68-1-ko-LCD</t>
  </si>
  <si>
    <t>011624</t>
  </si>
  <si>
    <t>Silver perchlorate monohydrate</t>
  </si>
  <si>
    <t>14242-05-8</t>
  </si>
  <si>
    <t xml:space="preserve">011624 Silver perchlorate monohydrate, 99.9% (metals basis) </t>
  </si>
  <si>
    <t>Cas No. 14242-05-8-ko-LCD</t>
  </si>
  <si>
    <t>011614</t>
  </si>
  <si>
    <t xml:space="preserve">011614 Zinc perchlorate hexahydrate, Reagent Grade </t>
  </si>
  <si>
    <t>041581</t>
  </si>
  <si>
    <t xml:space="preserve">041581 Cadmium acetate dihydrate, 98% </t>
  </si>
  <si>
    <t>A18275</t>
  </si>
  <si>
    <t xml:space="preserve">A18275 Sodium hydrogen arsenate heptahydrate, 98% </t>
  </si>
  <si>
    <t>A12915</t>
  </si>
  <si>
    <t xml:space="preserve">A12915 Zinc sulfate heptahydrate, 98+% </t>
  </si>
  <si>
    <t>039434</t>
  </si>
  <si>
    <t>Potassium tetracyanonickelate(II) hydrate</t>
  </si>
  <si>
    <t>339527-86-5</t>
  </si>
  <si>
    <t xml:space="preserve">039434 Potassium tetracyanonickelate(II) hydrate </t>
  </si>
  <si>
    <t>Cas No. 339527-86-5-ko-LCD</t>
  </si>
  <si>
    <t>041732</t>
  </si>
  <si>
    <t>041732 Cadmium nitrate tetrahydrate, 99.9% (metals basis)</t>
  </si>
  <si>
    <t>011634</t>
  </si>
  <si>
    <t>Mercury(II) perchlorate trihydrate</t>
  </si>
  <si>
    <t>73491-34-6</t>
  </si>
  <si>
    <t xml:space="preserve">011634 Mercury(II) perchlorate trihydrate, Reagent Grade </t>
  </si>
  <si>
    <t>Cas No. 73491-34-6-ko-LCD</t>
  </si>
  <si>
    <t>011640</t>
  </si>
  <si>
    <t>Lead(II) perchlorate trihydrate</t>
  </si>
  <si>
    <t>13453-62-8</t>
  </si>
  <si>
    <t>011640 Lead(II) perchlorate trihydrate, Reagent Grade, 97% min</t>
  </si>
  <si>
    <t>Cas No. 13453-62-8-ko-LCD</t>
  </si>
  <si>
    <t>014239</t>
  </si>
  <si>
    <t>Sodium selenate decahydrate</t>
  </si>
  <si>
    <t>10102-23-5</t>
  </si>
  <si>
    <t xml:space="preserve">014239 Sodium selenate decahydrate, 99.9% (metals basis) </t>
  </si>
  <si>
    <t>Cas No. 10102-23-5-ko-LCD</t>
  </si>
  <si>
    <t>039524</t>
  </si>
  <si>
    <t>Potassium antimonate trihydrate</t>
  </si>
  <si>
    <t>12208-13-8</t>
  </si>
  <si>
    <t xml:space="preserve">039524 Potassium antimonate trihydrate, &gt;94%  </t>
  </si>
  <si>
    <t>Cas No. 12208-13-8-ko-LCD</t>
  </si>
  <si>
    <t>011589</t>
  </si>
  <si>
    <t>Zinc phosphate hydrate</t>
  </si>
  <si>
    <t>34807-26-6</t>
  </si>
  <si>
    <t xml:space="preserve">011589 Zinc phosphate hydrate, tech. </t>
  </si>
  <si>
    <t>Cas No. 34807-26-6-ko-LCD</t>
  </si>
  <si>
    <t>A16268</t>
  </si>
  <si>
    <t>Mercury(I) nitrate dihydrate</t>
  </si>
  <si>
    <t>14836-60-3</t>
  </si>
  <si>
    <t xml:space="preserve">A16268 Mercury(I) nitrate dihydrate, 98% </t>
  </si>
  <si>
    <t>Cas No. 14836-60-3-ko-LCD</t>
  </si>
  <si>
    <t>036336</t>
  </si>
  <si>
    <t xml:space="preserve">036336 Nickel(II) sulfate hexahydrate, ACS, 98.0% min </t>
  </si>
  <si>
    <t>085124</t>
  </si>
  <si>
    <t>Zinc tetrafluoroborate hydrate</t>
  </si>
  <si>
    <t>27860-83-9</t>
  </si>
  <si>
    <t>085124 Zinc tetrafluoroborate hydrate, 98%</t>
  </si>
  <si>
    <t>Cas No. 27860-83-9-ko-LCD</t>
  </si>
  <si>
    <t>012936</t>
  </si>
  <si>
    <t>Cadmium perchlorate hexahydrate</t>
  </si>
  <si>
    <t>10326-28-0</t>
  </si>
  <si>
    <t>012936 Cadmium perchlorate hexahydrate</t>
  </si>
  <si>
    <t>Cas No. 10326-28-0-ko-LCD</t>
  </si>
  <si>
    <t>020129</t>
  </si>
  <si>
    <t>020129 Cadmium chloride hydrate, 99.99% (metals basis)</t>
  </si>
  <si>
    <t>010663</t>
  </si>
  <si>
    <t>010663 Cadmium nitrate tetrahydrate, Puratronic®, 99.999% (metals basis)</t>
  </si>
  <si>
    <t>010675</t>
  </si>
  <si>
    <t>010675 Cadmium sulfate hydrate, Puratronic®, 99.996% (metals basis)</t>
  </si>
  <si>
    <t>041281</t>
  </si>
  <si>
    <t>Sodium hydroxide monohydrate</t>
  </si>
  <si>
    <t>12179-02-1</t>
  </si>
  <si>
    <t xml:space="preserve">041281 Sodium hydroxide monohydrate, 99.996% (metals basis) </t>
  </si>
  <si>
    <t>Cas No. 12179-02-1-ko-LCD</t>
  </si>
  <si>
    <t>J75831</t>
  </si>
  <si>
    <t>Phenol</t>
  </si>
  <si>
    <t>108-95-2</t>
  </si>
  <si>
    <t>J75831 Phenol:Chloroform:Isoamyl Alcohol (25:24:1), Molecular Biology Grade, Ultrapure, Affymetrix/USB</t>
  </si>
  <si>
    <t>Cas No. 108-95-2-ko-LCD</t>
  </si>
  <si>
    <t>J75829</t>
  </si>
  <si>
    <t xml:space="preserve">J75829 Phenol, pH 8.0, equilibrated, Molecular Biology Grade, Ultrapure, Affymetrix/USB </t>
  </si>
  <si>
    <t>010340</t>
  </si>
  <si>
    <t>Sodium</t>
  </si>
  <si>
    <t>7440-23-5</t>
  </si>
  <si>
    <t>010340 Sodium, dispersion, 40% in oil, 99+% (metals basis)</t>
  </si>
  <si>
    <t>Cas No. 7440-23-5-ko-LCD</t>
  </si>
  <si>
    <t>010990</t>
  </si>
  <si>
    <t>Hydrogen chloride</t>
  </si>
  <si>
    <t>7647-01-0</t>
  </si>
  <si>
    <t>010990 Hydrochloric acid, 99.999999% (metals basis), 33% min</t>
  </si>
  <si>
    <t>Cas No. 7647-01-0-ko-LCD</t>
  </si>
  <si>
    <t>010991</t>
  </si>
  <si>
    <t>Hydrogen bromide</t>
  </si>
  <si>
    <t>10035-10-6</t>
  </si>
  <si>
    <t xml:space="preserve">010991 Hydrobromic acid, 99.9999% (metals basis), 48% w/w aq. soln. </t>
  </si>
  <si>
    <t>Cas No. 10035-10-6-ko-LCD</t>
  </si>
  <si>
    <t>012627</t>
  </si>
  <si>
    <t>Sulfuric acid</t>
  </si>
  <si>
    <t>7664-93-9</t>
  </si>
  <si>
    <t xml:space="preserve">012627 Dihydrogen dinitrosulfatoplatinate(II) solution, Pt 4-6% (cont. Pt) </t>
  </si>
  <si>
    <t>Cas No. 7664-93-9-ko-LCD</t>
  </si>
  <si>
    <t>013813</t>
  </si>
  <si>
    <t>Cadmium</t>
  </si>
  <si>
    <t>013813 Cadmium, plasma standard solution, Specpure®, Cd 1000µg/ml</t>
  </si>
  <si>
    <t>013827</t>
  </si>
  <si>
    <t>013827 Platinum, plasma standard solution, Specpure®, 1000µg/ml</t>
  </si>
  <si>
    <t>013833</t>
  </si>
  <si>
    <t>013833 Palladium, plasma standard solution, Specpure®, Pd 1000µg/ml</t>
  </si>
  <si>
    <t>013836</t>
  </si>
  <si>
    <t>Arsenic</t>
  </si>
  <si>
    <t>7440-38-2</t>
  </si>
  <si>
    <t>013836 Arsenic, plasma standard solution, Specpure®, As 1000µg/ml</t>
  </si>
  <si>
    <t>Cas No. 7440-38-2-ko-LCD</t>
  </si>
  <si>
    <t>013871</t>
  </si>
  <si>
    <t>013871 Osmium, plasma standard solution, Specpure®, Os 1000µg/ml</t>
  </si>
  <si>
    <t>013881</t>
  </si>
  <si>
    <t>013881 Gold, plasma standard solution, Specpure®, Au 1000µg/ml</t>
  </si>
  <si>
    <t>014396</t>
  </si>
  <si>
    <t>Hydrogen fluoride</t>
  </si>
  <si>
    <t>7664-39-3</t>
  </si>
  <si>
    <t>014396 Niobium, plasma standard solution, Specpure®, Nb 10,000µg/ml</t>
  </si>
  <si>
    <t>Cas No. 7664-39-3-ko-LCD</t>
  </si>
  <si>
    <t>018143</t>
  </si>
  <si>
    <t>Lead</t>
  </si>
  <si>
    <t>7439-92-1</t>
  </si>
  <si>
    <t>018143 Bismuth Indium Lead Tin eutectic ingot, alloy 136, 99.9% (metals basis)</t>
  </si>
  <si>
    <t>Cas No. 7439-92-1-ko-LCD</t>
  </si>
  <si>
    <t>035587</t>
  </si>
  <si>
    <t>Potassium dichromate</t>
  </si>
  <si>
    <t>7778-50-9</t>
  </si>
  <si>
    <t>035587 Potassium dichromate, 0.25N Standardized Solution</t>
  </si>
  <si>
    <t>Cas No. 7778-50-9-ko-LCD</t>
  </si>
  <si>
    <t>035589</t>
  </si>
  <si>
    <t>035589 Potassium dichromate, 0.025N Standardized Solution</t>
  </si>
  <si>
    <t>035592</t>
  </si>
  <si>
    <t>Potassium hydroxide</t>
  </si>
  <si>
    <t>1310-58-3</t>
  </si>
  <si>
    <t xml:space="preserve">035592 Potassium hydroxide, 1.0N Standardized Solution </t>
  </si>
  <si>
    <t>Cas No. 1310-58-3-ko-LCD</t>
  </si>
  <si>
    <t>035604</t>
  </si>
  <si>
    <t>Sodium hydroxide</t>
  </si>
  <si>
    <t>1310-73-2</t>
  </si>
  <si>
    <t xml:space="preserve">035604 Sodium hydroxide, 5% w/v aq. soln. </t>
  </si>
  <si>
    <t>Cas No. 1310-73-2-ko-LCD</t>
  </si>
  <si>
    <t>035621</t>
  </si>
  <si>
    <t xml:space="preserve">035621 Potassium hydroxide, 50% w/v aq. soln. </t>
  </si>
  <si>
    <t>035631</t>
  </si>
  <si>
    <t xml:space="preserve">035631 Sodium hydroxide, 2.0N Standardized Solution </t>
  </si>
  <si>
    <t>035638</t>
  </si>
  <si>
    <t xml:space="preserve">035638 Hydrochloric acid, 5.0N Standardized Solution </t>
  </si>
  <si>
    <t>035754</t>
  </si>
  <si>
    <t>035754 Rhodium, plasma standard solution, Specpure®, Rh 1000µg/ml</t>
  </si>
  <si>
    <t>038723</t>
  </si>
  <si>
    <t>Ammonium hexafluorosilicate</t>
  </si>
  <si>
    <t>16919-19-0</t>
  </si>
  <si>
    <t>038723 Silicon, plasma standard solution, Specpure®, Si 10,000µg/ml</t>
  </si>
  <si>
    <t>Cas No. 16919-19-0-ko-LCD</t>
  </si>
  <si>
    <t>039669</t>
  </si>
  <si>
    <t xml:space="preserve">039669 Sulfuric acid, 20% v/v aq. soln. </t>
  </si>
  <si>
    <t>041024</t>
  </si>
  <si>
    <t>041024 Lead Tin, solder alloy, 1.6mm (0.06in) dia, with rosin core</t>
  </si>
  <si>
    <t>041388</t>
  </si>
  <si>
    <t>Chloroform-d</t>
  </si>
  <si>
    <t>865-49-6</t>
  </si>
  <si>
    <t xml:space="preserve">041388 Chloroform-d, 100% (Isotopic), contains 0.03% v/v TMS </t>
  </si>
  <si>
    <t>Cas No. 865-49-6-ko-LCD</t>
  </si>
  <si>
    <t>041647</t>
  </si>
  <si>
    <t>Nitric acid</t>
  </si>
  <si>
    <t>7697-37-2</t>
  </si>
  <si>
    <t>041647 Palladium(II) nitrate, solution, Pd 12-16% w/w (cont. Pd)</t>
  </si>
  <si>
    <t>Cas No. 7697-37-2-ko-LCD</t>
  </si>
  <si>
    <t>042234</t>
  </si>
  <si>
    <t>Ammonium dichromate</t>
  </si>
  <si>
    <t>7789-09-5</t>
  </si>
  <si>
    <t>042234 Hexavalent Chromium, standard solution, Specpure®, Cr+6 1000µg/ml</t>
  </si>
  <si>
    <t>Cas No. 7789-09-5-ko-LCD</t>
  </si>
  <si>
    <t>042555</t>
  </si>
  <si>
    <t xml:space="preserve">042555 Sulfuric acid, 75% v/v aq. soln. </t>
  </si>
  <si>
    <t>042735</t>
  </si>
  <si>
    <t>Methanol</t>
  </si>
  <si>
    <t>67-56-1</t>
  </si>
  <si>
    <t xml:space="preserve">042735 Potassium hydroxide, 0.5N Standardized Solution in methanol </t>
  </si>
  <si>
    <t>Cas No. 67-56-1-ko-LCD</t>
  </si>
  <si>
    <t>043172</t>
  </si>
  <si>
    <t>043172 Palladium, 5% on calcium carbonate, Type A306060-5, lead poisoned</t>
  </si>
  <si>
    <t>044067</t>
  </si>
  <si>
    <t>Potassium cyanide</t>
  </si>
  <si>
    <t>151-50-8</t>
  </si>
  <si>
    <t>044067 Silver plating solution, metal content ≈28.7g/l</t>
  </si>
  <si>
    <t>Cas No. 151-50-8-ko-LCD</t>
  </si>
  <si>
    <t>Silver cyanide</t>
  </si>
  <si>
    <t>506-64-9</t>
  </si>
  <si>
    <t>Cas No. 506-64-9-ko-LCD</t>
  </si>
  <si>
    <t>044143</t>
  </si>
  <si>
    <t>Toluene</t>
  </si>
  <si>
    <t>108-88-3</t>
  </si>
  <si>
    <t>044143 Potassium bis(trimethylsilyl)amide, 15% w/w in toluene, packaged under Argon in resealable ChemSeal bottles</t>
  </si>
  <si>
    <t>Cas No. 108-88-3-ko-LCD</t>
  </si>
  <si>
    <t>044276</t>
  </si>
  <si>
    <t>nonylphenol, branched, ethoxylated</t>
  </si>
  <si>
    <t>68412-54-4</t>
  </si>
  <si>
    <t>044276 Aqueous dispersant for multi-walled carbon nanotubes</t>
  </si>
  <si>
    <t>Cas No. 68412-54-4-ko-LCD</t>
  </si>
  <si>
    <t>044768</t>
  </si>
  <si>
    <t xml:space="preserve">044768 Molybdenum etchant </t>
  </si>
  <si>
    <t>045512</t>
  </si>
  <si>
    <t xml:space="preserve">045512 Palladium(II) nitrate, solution, Pd 4-5% w/w (cont. Pd) </t>
  </si>
  <si>
    <t>047010</t>
  </si>
  <si>
    <t xml:space="preserve">047010 Potassium hydroxide, 45% w/v aq. soln. </t>
  </si>
  <si>
    <t>047103</t>
  </si>
  <si>
    <t>047103 Antimony, plasma standard solution, Specpure®, Sb 1000µg/ml</t>
  </si>
  <si>
    <t>047151</t>
  </si>
  <si>
    <t>Benzene</t>
  </si>
  <si>
    <t>71-43-2</t>
  </si>
  <si>
    <t>047151 Benzene, anhydrous, 99.9%, over molecular sieves, packaged under Argon in resealable ChemSeal bottles</t>
  </si>
  <si>
    <t>Cas No. 71-43-2-ko-LCD</t>
  </si>
  <si>
    <t>047183</t>
  </si>
  <si>
    <t>047183 Tellurium, plasma standard solution, Specpure®, Te 1000µg/ml</t>
  </si>
  <si>
    <t>088056</t>
  </si>
  <si>
    <t>7440-43-9</t>
  </si>
  <si>
    <t>088056 Cadmium, AAS standard solution, Specpure®, Cd 1000µg/ml</t>
  </si>
  <si>
    <t>Cas No. 7440-43-9-ko-LCD</t>
  </si>
  <si>
    <t>088086</t>
  </si>
  <si>
    <t>088086 Platinum, AAS standard solution, Specpure®, Pt 1000µg/ml</t>
  </si>
  <si>
    <t>089666</t>
  </si>
  <si>
    <t>Copper(II) tetrafluoroborate</t>
  </si>
  <si>
    <t>38465-60-0</t>
  </si>
  <si>
    <t>089666 Copper(II) tetrafluoroborate, 45% aq. soln.</t>
  </si>
  <si>
    <t>Cas No. 38465-60-0-ko-LCD</t>
  </si>
  <si>
    <t>089669</t>
  </si>
  <si>
    <t>Tin(II) tetrafluoroborate</t>
  </si>
  <si>
    <t>13814-97-6</t>
  </si>
  <si>
    <t>089669 Tin(II) tetrafluoroborate, 50% w/w aq. soln.</t>
  </si>
  <si>
    <t>Cas No. 13814-97-6-ko-LCD</t>
  </si>
  <si>
    <t>A17803</t>
  </si>
  <si>
    <t>Methanesulfonic acid</t>
  </si>
  <si>
    <t>75-75-2</t>
  </si>
  <si>
    <t xml:space="preserve">A17803 Methanesulfonic acid, 70% aq. soln. </t>
  </si>
  <si>
    <t>Cas No. 75-75-2-ko-LCD</t>
  </si>
  <si>
    <t>B22669</t>
  </si>
  <si>
    <t>N,N-Dimethylformamide</t>
  </si>
  <si>
    <t>68-12-2</t>
  </si>
  <si>
    <t xml:space="preserve">B22669 3-Chlorothiophene, 98%, may contain up to 2% DMF </t>
  </si>
  <si>
    <t>Cas No. 68-12-2-ko-LCD</t>
  </si>
  <si>
    <t>H27261</t>
  </si>
  <si>
    <t xml:space="preserve">H27261 Dimethylamine, 2M in methanol </t>
  </si>
  <si>
    <t>H32266</t>
  </si>
  <si>
    <t xml:space="preserve">H32266 Hydrogen chloride, 1M soln. in ethyl acetate </t>
  </si>
  <si>
    <t>Ethyl acetate</t>
  </si>
  <si>
    <t>141-78-6</t>
  </si>
  <si>
    <t>Cas No. 141-78-6-ko-LCD</t>
  </si>
  <si>
    <t>J61899</t>
  </si>
  <si>
    <t>Paraformaldehyde</t>
  </si>
  <si>
    <t>30525-89-4</t>
  </si>
  <si>
    <t xml:space="preserve">J61899 Paraformaldehyde, 4% in PBS </t>
  </si>
  <si>
    <t>Cas No. 30525-89-4-ko-LCD</t>
  </si>
  <si>
    <t>J61984</t>
  </si>
  <si>
    <t>J61984 Paraformaldehyde fixative solution</t>
  </si>
  <si>
    <t>J62478</t>
  </si>
  <si>
    <t xml:space="preserve">J62478 Paraformaldehyde, 4% in PBS + Mg + EGTA  </t>
  </si>
  <si>
    <t>J63279</t>
  </si>
  <si>
    <t>Acrylamide</t>
  </si>
  <si>
    <t>79-06-1</t>
  </si>
  <si>
    <t>J63279 Acrylamide/Bisacrylamide 29:1, 30% soln</t>
  </si>
  <si>
    <t>Cas No. 79-06-1-ko-LCD</t>
  </si>
  <si>
    <t>L14829</t>
  </si>
  <si>
    <t>Dihydrogen hexafluorosilicate</t>
  </si>
  <si>
    <t>16961-83-4</t>
  </si>
  <si>
    <t xml:space="preserve">L14829 Hexafluorosilicic acid, 35% w/w aq. soln. </t>
  </si>
  <si>
    <t>Cas No. 16961-83-4-ko-LCD</t>
  </si>
  <si>
    <t>B22202</t>
  </si>
  <si>
    <t>hydroxylamine</t>
  </si>
  <si>
    <t>7803-49-8</t>
  </si>
  <si>
    <t xml:space="preserve">B22202 Hydroxylamine, 50% aq. soln. </t>
  </si>
  <si>
    <t>Cas No. 7803-49-8-ko-LCD</t>
  </si>
  <si>
    <t>L13174</t>
  </si>
  <si>
    <t>Benzoyl peroxide</t>
  </si>
  <si>
    <t>94-36-0</t>
  </si>
  <si>
    <t>L13174 Benzoyl peroxide, 97% (dry wt.), wet with 25% water</t>
  </si>
  <si>
    <t>Cas No. 94-36-0-ko-LCD</t>
  </si>
  <si>
    <t>033258</t>
  </si>
  <si>
    <t>033258 Hydrofluoric acid, ACS, 48-51%</t>
  </si>
  <si>
    <t>047136</t>
  </si>
  <si>
    <t xml:space="preserve">047136 Toluene, anhydrous, 99.8%, over molecular sieves, packaged under Argon in resealable ChemSeal bottles </t>
  </si>
  <si>
    <t>044744</t>
  </si>
  <si>
    <t>044744 Hydrogen tetrachloroaurate(III), solution, Au 40-44% w/w (cont. Au)</t>
  </si>
  <si>
    <t>041389</t>
  </si>
  <si>
    <t>041389 Chloroform-d, 99.8% (Isotopic), contains 0.03% v/v TMS</t>
  </si>
  <si>
    <t>020932</t>
  </si>
  <si>
    <t>Tetramethylammonium hydroxide</t>
  </si>
  <si>
    <t>75-59-2</t>
  </si>
  <si>
    <t xml:space="preserve">020932 Tetramethylammonium hydroxide, 25% w/w aq. soln., Electronic Grade, 99.9999% (metals basis) </t>
  </si>
  <si>
    <t>Cas No. 75-59-2-ko-LCD</t>
  </si>
  <si>
    <t>033323</t>
  </si>
  <si>
    <t>Hydrogen peroxide</t>
  </si>
  <si>
    <t>7722-84-1</t>
  </si>
  <si>
    <t xml:space="preserve">033323 Hydrogen peroxide, ACS, 29-32% w/w aq. soln., stab. </t>
  </si>
  <si>
    <t>Cas No. 7722-84-1-ko-LCD</t>
  </si>
  <si>
    <t>A14475</t>
  </si>
  <si>
    <t xml:space="preserve">A14475 Hydrogen bromide, 33% w/w (45% w/v) soln. in acetic acid  </t>
  </si>
  <si>
    <t>A16935</t>
  </si>
  <si>
    <t xml:space="preserve">A16935 Hydrogen chloride, 4M in 1,4-dioxane, 99% </t>
  </si>
  <si>
    <t>L10410</t>
  </si>
  <si>
    <t>Hydrogen iodide</t>
  </si>
  <si>
    <t>10034-85-2</t>
  </si>
  <si>
    <t>L10410 Hydriodic acid, 57% w/w aq. soln., stab with 1.5% hypophosphorous acid</t>
  </si>
  <si>
    <t>Cas No. 10034-85-2-ko-LCD</t>
  </si>
  <si>
    <t>014265</t>
  </si>
  <si>
    <t>Sodium chlorite</t>
  </si>
  <si>
    <t>7758-19-2</t>
  </si>
  <si>
    <t xml:space="preserve">014265 Sodium chlorite, tech. nominally 80%  </t>
  </si>
  <si>
    <t>Cas No. 7758-19-2-ko-LCD</t>
  </si>
  <si>
    <t>L14000</t>
  </si>
  <si>
    <t xml:space="preserve">L14000 Hydrogen peroxide, 35% w/w aq. soln., stab. </t>
  </si>
  <si>
    <t>030833</t>
  </si>
  <si>
    <t>030833 Tetramethylammonium hydroxide, 25% w/w in methanol</t>
  </si>
  <si>
    <t>H30382</t>
  </si>
  <si>
    <t>Ammonia</t>
  </si>
  <si>
    <t>7664-41-7</t>
  </si>
  <si>
    <t xml:space="preserve">H30382 Ammonia, 7M in methanol </t>
  </si>
  <si>
    <t>Cas No. 7664-41-7-ko-LCD</t>
  </si>
  <si>
    <t>033257</t>
  </si>
  <si>
    <t xml:space="preserve">033257 Hydrochloric acid, ACS, HCl 36.5-38.0%  </t>
  </si>
  <si>
    <t>L13091</t>
  </si>
  <si>
    <t xml:space="preserve">L13091 Hydrochloric acid, 36% w/w aq. soln. </t>
  </si>
  <si>
    <t>033260</t>
  </si>
  <si>
    <t>033260 Nitric acid, ACS, 68.0-70.0%</t>
  </si>
  <si>
    <t>L09991</t>
  </si>
  <si>
    <t>L09991 Tetramethylammonium hydroxide, 25% w/w aq. soln.</t>
  </si>
  <si>
    <t>J19943</t>
  </si>
  <si>
    <t>J19943 Paraformaldehyde solution, 4% in PBS, Affymetrix/USB</t>
  </si>
  <si>
    <t>045596</t>
  </si>
  <si>
    <t xml:space="preserve">045596 Sulfuric acid, 72% w/w aq. soln.  </t>
  </si>
  <si>
    <t>036484</t>
  </si>
  <si>
    <t xml:space="preserve">036484 Hydriodic acid, ACS, 55-58% </t>
  </si>
  <si>
    <t>H27080</t>
  </si>
  <si>
    <t>H27080 Ammonia, 2M in methanol</t>
  </si>
  <si>
    <t>H31519</t>
  </si>
  <si>
    <t xml:space="preserve">H31519 Hydrogen chloride, 5 to 6M soln. in 2-propanol, pure </t>
  </si>
  <si>
    <t>010989</t>
  </si>
  <si>
    <t xml:space="preserve">010989 Hydrofluoric acid, 99.99% (metals basis) 40% min </t>
  </si>
  <si>
    <t>043484</t>
  </si>
  <si>
    <t xml:space="preserve">043484 Gallium(III) nitrate solution, Ga 9-10% w/w </t>
  </si>
  <si>
    <t>036694</t>
  </si>
  <si>
    <t xml:space="preserve">036694 Hydrobromic acid, ACS, 47.0-49.0% </t>
  </si>
  <si>
    <t>031276</t>
  </si>
  <si>
    <t>Nickel oxide</t>
  </si>
  <si>
    <t>1313-99-1</t>
  </si>
  <si>
    <t xml:space="preserve">031276 Nickel on silica-alumina, catalyst </t>
  </si>
  <si>
    <t>Cas No. 1313-99-1-ko-LCD</t>
  </si>
  <si>
    <t>042319</t>
  </si>
  <si>
    <t>Methanol-d4</t>
  </si>
  <si>
    <t>811-98-3</t>
  </si>
  <si>
    <t>042319 Methanol-d{4}, 99.8% (Isotopic), contains 0.05% v/v TMS</t>
  </si>
  <si>
    <t>Cas No. 811-98-3-ko-LCD</t>
  </si>
  <si>
    <t>L20448</t>
  </si>
  <si>
    <t>Cyanamide</t>
  </si>
  <si>
    <t>420-04-2</t>
  </si>
  <si>
    <t xml:space="preserve">L20448 Cyanamide, 50% w/w aq. soln., stab. </t>
  </si>
  <si>
    <t>Cas No. 420-04-2-ko-LCD</t>
  </si>
  <si>
    <t>042407</t>
  </si>
  <si>
    <t>Deuterium chloride</t>
  </si>
  <si>
    <t>7698-05-7</t>
  </si>
  <si>
    <t>042407 Deuterium chloride, 20% w/w in D{2}O, 99.5% (Isotopic)</t>
  </si>
  <si>
    <t>Cas No. 7698-05-7-ko-LCD</t>
  </si>
  <si>
    <t>042734</t>
  </si>
  <si>
    <t xml:space="preserve">042734 Potassium hydroxide, 0.1N Standardized Solution in methanol </t>
  </si>
  <si>
    <t>016371</t>
  </si>
  <si>
    <t>Xylenes</t>
  </si>
  <si>
    <t>1330-20-7</t>
  </si>
  <si>
    <t>016371 Xylenes, ACS, 98.5+% (Assay, isomers plus ethylbenzene)</t>
  </si>
  <si>
    <t>Cas No. 1330-20-7-ko-LCD</t>
  </si>
  <si>
    <t>011484</t>
  </si>
  <si>
    <t>Fluoroboric acid</t>
  </si>
  <si>
    <t>16872-11-0</t>
  </si>
  <si>
    <t xml:space="preserve">011484 Tetrafluoroboric acid, 48% min w/w aq. soln. </t>
  </si>
  <si>
    <t>Cas No. 16872-11-0-ko-LCD</t>
  </si>
  <si>
    <t>036733</t>
  </si>
  <si>
    <t>Toluene-2,4-diisocyanate</t>
  </si>
  <si>
    <t>584-84-9</t>
  </si>
  <si>
    <t>036733 Toluene-2,4-diisocyanate, tech. 80%, remainder 2,6-diisocyanate</t>
  </si>
  <si>
    <t>Cas No. 584-84-9-ko-LCD</t>
  </si>
  <si>
    <t>Toluene-2,6-diisocyanate</t>
  </si>
  <si>
    <t>91-08-7</t>
  </si>
  <si>
    <t>Cas No. 91-08-7-ko-LCD</t>
  </si>
  <si>
    <t>044921</t>
  </si>
  <si>
    <t xml:space="preserve">044921 Hydrochloric acid, 6.0N Standardized Solution </t>
  </si>
  <si>
    <t>H33398</t>
  </si>
  <si>
    <t xml:space="preserve">H33398 Hydrogen chloride, 3M in cyclopentyl methyl ether  </t>
  </si>
  <si>
    <t>044586</t>
  </si>
  <si>
    <t xml:space="preserve">044586 Nickel etchant for evaporated nickel films </t>
  </si>
  <si>
    <t>Perfluorooctanesulfonic acid potassium salt</t>
  </si>
  <si>
    <t>2795-39-3</t>
  </si>
  <si>
    <t>Cas No. 2795-39-3-ko-LCD</t>
  </si>
  <si>
    <t>045465</t>
  </si>
  <si>
    <t>045465 Nickel based steam reforming catalyst, HiFUEL® R110</t>
  </si>
  <si>
    <t>A10500</t>
  </si>
  <si>
    <t>Glutaraldehyde</t>
  </si>
  <si>
    <t>111-30-8</t>
  </si>
  <si>
    <t>A10500 Glutaraldehyde, 50% aq. soln.</t>
  </si>
  <si>
    <t>Cas No. 111-30-8-ko-LCD</t>
  </si>
  <si>
    <t>014036</t>
  </si>
  <si>
    <t>014036 Hydrobromic acid, 48% w/w aq. soln.</t>
  </si>
  <si>
    <t>042967</t>
  </si>
  <si>
    <t>Dimethyl sulfide borane</t>
  </si>
  <si>
    <t>13292-87-0</t>
  </si>
  <si>
    <t xml:space="preserve">042967 Borane-dimethyl sulfide complex, packaged under Argon in resealable ChemSeal bottles </t>
  </si>
  <si>
    <t>Cas No. 13292-87-0-ko-LCD</t>
  </si>
  <si>
    <t>087617</t>
  </si>
  <si>
    <t xml:space="preserve">087617 Hydrochloric acid, 99.999% (metals basis), 36.5% min </t>
  </si>
  <si>
    <t>035577</t>
  </si>
  <si>
    <t>Ammonium hydroxide</t>
  </si>
  <si>
    <t>1336-21-6</t>
  </si>
  <si>
    <t xml:space="preserve">035577 Ammonium hydroxide, 5.0N Standardized Solution </t>
  </si>
  <si>
    <t>Cas No. 1336-21-6-ko-LCD</t>
  </si>
  <si>
    <t>H32660</t>
  </si>
  <si>
    <t>Iodomethane</t>
  </si>
  <si>
    <t>74-88-4</t>
  </si>
  <si>
    <t xml:space="preserve">H32660 Iodomethane, 2M soln. in tert-butyl methyl ether  </t>
  </si>
  <si>
    <t>Cas No. 74-88-4-ko-LCD</t>
  </si>
  <si>
    <t>042522</t>
  </si>
  <si>
    <t>2-Methoxyethanol</t>
  </si>
  <si>
    <t>109-86-4</t>
  </si>
  <si>
    <t xml:space="preserve">042522 Lanthanum(III) 2-methoxyethoxide, 99.9% (REO), 5% w/v in 2-methoxyethanol  </t>
  </si>
  <si>
    <t>Cas No. 109-86-4-ko-LCD</t>
  </si>
  <si>
    <t>H31570</t>
  </si>
  <si>
    <t>H31570 Hydrogen chloride, ca 0.5M soln. in methanol</t>
  </si>
  <si>
    <t>035633</t>
  </si>
  <si>
    <t xml:space="preserve">035633 Sodium hydroxide, 5.0N Standardized Solution </t>
  </si>
  <si>
    <t>035574</t>
  </si>
  <si>
    <t xml:space="preserve">035574 Ammonium hydroxide, 50% v/v aq. soln. </t>
  </si>
  <si>
    <t>010979</t>
  </si>
  <si>
    <t>010979 Potassium hydroxide, 30% w/v aq. soln.</t>
  </si>
  <si>
    <t>033314</t>
  </si>
  <si>
    <t>Formaldehyde</t>
  </si>
  <si>
    <t>50-00-0</t>
  </si>
  <si>
    <t>033314 Formaldehyde, 37% in aq. soln., ACS, 36.5-38.0%, stab. with 10-15% methanol</t>
  </si>
  <si>
    <t>Cas No. 50-00-0-ko-LCD</t>
  </si>
  <si>
    <t>A15551</t>
  </si>
  <si>
    <t>Lead(IV) acetate</t>
  </si>
  <si>
    <t>546-67-8</t>
  </si>
  <si>
    <t xml:space="preserve">A15551 Lead(IV) acetate, 96% (dry wt.), stab. with 5-10% glacial acetic acid </t>
  </si>
  <si>
    <t>Cas No. 546-67-8-ko-LCD</t>
  </si>
  <si>
    <t>L13235</t>
  </si>
  <si>
    <t xml:space="preserve">L13235 Hydrogen peroxide, 27% w/w aq. soln., stab.  </t>
  </si>
  <si>
    <t>040471</t>
  </si>
  <si>
    <t xml:space="preserve">040471 Cerium(IV) 2-methoxyethoxide, 18-20% w/w in 2-methoxyethanol </t>
  </si>
  <si>
    <t>038743</t>
  </si>
  <si>
    <t xml:space="preserve">038743 Hydrochloric acid, Environmental Grade, 34-37.5% </t>
  </si>
  <si>
    <t>033382</t>
  </si>
  <si>
    <t>033382 Sodium hydroxide, 50% w/w aq. soln.</t>
  </si>
  <si>
    <t>018851</t>
  </si>
  <si>
    <t>Selenic acid</t>
  </si>
  <si>
    <t>7783-08-6</t>
  </si>
  <si>
    <t xml:space="preserve">018851 Selenic acid, 40% aq. soln. </t>
  </si>
  <si>
    <t>Cas No. 7783-08-6-ko-LCD</t>
  </si>
  <si>
    <t>B20760</t>
  </si>
  <si>
    <t>Benzalkonium chloride</t>
  </si>
  <si>
    <t>63449-41-2</t>
  </si>
  <si>
    <t>B20760 Benzalkonium chloride, 50% w/w aq. soln.</t>
  </si>
  <si>
    <t>Cas No. 63449-41-2-ko-LCD</t>
  </si>
  <si>
    <t>041533</t>
  </si>
  <si>
    <t>Sodium dioxoarsenate</t>
  </si>
  <si>
    <t>7784-46-5</t>
  </si>
  <si>
    <t xml:space="preserve">041533 Sodium arsenite, 0.1N Standardized Solution  </t>
  </si>
  <si>
    <t>Cas No. 7784-46-5-ko-LCD</t>
  </si>
  <si>
    <t>H54398</t>
  </si>
  <si>
    <t>H54398 Zinc chloride, 1.9M in 2-MeTHF</t>
  </si>
  <si>
    <t>035610</t>
  </si>
  <si>
    <t xml:space="preserve">035610 Sulfuric acid, 6.0N Standardized Solution </t>
  </si>
  <si>
    <t>A17876</t>
  </si>
  <si>
    <t xml:space="preserve">A17876 Glutaraldehyde, 25% aq. soln. </t>
  </si>
  <si>
    <t>L14037</t>
  </si>
  <si>
    <t xml:space="preserve">L14037 Tetrafluoroboric acid, ca 50% w/w aq. soln. </t>
  </si>
  <si>
    <t>042378</t>
  </si>
  <si>
    <t>042378 Nickel 2-methoxyethoxide, 5% w/v in 2-methoxyethanol, packaged under Argon in resealable ChemSeal bottles</t>
  </si>
  <si>
    <t>035607</t>
  </si>
  <si>
    <t xml:space="preserve">035607 Hydrochloric acid, 50% v/v aq. soln.  </t>
  </si>
  <si>
    <t>042406</t>
  </si>
  <si>
    <t>042406 Deuterium chloride, 20% w/w in D2O, 99.96+% (Isotopic)</t>
  </si>
  <si>
    <t>041956</t>
  </si>
  <si>
    <t>Lead(II) tetrafluoroborate</t>
  </si>
  <si>
    <t>13814-96-5</t>
  </si>
  <si>
    <t xml:space="preserve">041956 Lead(II) tetrafluoroborate, 50% w/w aq. soln. </t>
  </si>
  <si>
    <t>Cas No. 13814-96-5-ko-LCD</t>
  </si>
  <si>
    <t>040949</t>
  </si>
  <si>
    <t>040949 Bismuth Lead eutectic ingot, 99.9% (metals basis)</t>
  </si>
  <si>
    <t>042346</t>
  </si>
  <si>
    <t>Sodium deuteroxide</t>
  </si>
  <si>
    <t>14014-06-3</t>
  </si>
  <si>
    <t>042346 Sodium deuteroxide, 40% w/w solution in D{2}O, 99.5%(Isotopic)</t>
  </si>
  <si>
    <t>Cas No. 14014-06-3-ko-LCD</t>
  </si>
  <si>
    <t>035751</t>
  </si>
  <si>
    <t>035751 Iridium, plasma standard solution, Specpure®, Ir 1000µg/ml</t>
  </si>
  <si>
    <t>035767</t>
  </si>
  <si>
    <t>035767 Ruthenium, plasma standard solution, Specpure®, Ru 1000µg/ml</t>
  </si>
  <si>
    <t>042345</t>
  </si>
  <si>
    <t>042345 Sodium deuteroxide, 30% w/w solution in D{2}O, 99.5% (Isotopic)</t>
  </si>
  <si>
    <t>035575</t>
  </si>
  <si>
    <t xml:space="preserve">035575 Ammonium hydroxide, 10% v/v aq. soln. </t>
  </si>
  <si>
    <t>035635</t>
  </si>
  <si>
    <t xml:space="preserve">035635 Sodium hydroxide, 10.0N Standardized Solution </t>
  </si>
  <si>
    <t>A16163</t>
  </si>
  <si>
    <t>A16163 Formaldehyde, 37% w/w aq. soln., stab. with 7-8% methanol</t>
  </si>
  <si>
    <t>039668</t>
  </si>
  <si>
    <t xml:space="preserve">039668 Sulfuric acid, 50% v/v aq. soln. </t>
  </si>
  <si>
    <t>044627</t>
  </si>
  <si>
    <t xml:space="preserve">044627 Buffer HF-Improved </t>
  </si>
  <si>
    <t>Ammonium fluoride</t>
  </si>
  <si>
    <t>12125-01-8</t>
  </si>
  <si>
    <t>Cas No. 12125-01-8-ko-LCD</t>
  </si>
  <si>
    <t>035613</t>
  </si>
  <si>
    <t xml:space="preserve">035613 Sulfuric acid, 5.0N Standardized Solution </t>
  </si>
  <si>
    <t>040448</t>
  </si>
  <si>
    <t>040448 Magnesium methoxide, 7-8% in methanol</t>
  </si>
  <si>
    <t>042377</t>
  </si>
  <si>
    <t xml:space="preserve">042377 Nickel 2-methoxyethoxide, 5% w/v in 2-methoxyethanol  </t>
  </si>
  <si>
    <t>043284</t>
  </si>
  <si>
    <t>043284 3-(Trifluoromethyl)phenyltrimethylammonium hydroxide, 5% w/v in methanol</t>
  </si>
  <si>
    <t>036470</t>
  </si>
  <si>
    <t xml:space="preserve">036470 Chloroform-d, 99.8% (Isotopic), contains 1% v/v TMS </t>
  </si>
  <si>
    <t>088072</t>
  </si>
  <si>
    <t xml:space="preserve">088072 Iridium, AAS standard solution, Specpure®, Ir 1000µg/ml </t>
  </si>
  <si>
    <t>036490</t>
  </si>
  <si>
    <t xml:space="preserve">036490 Hydriodic acid, ACS, 47%, stab. with 1.5% hypophosphorous acid </t>
  </si>
  <si>
    <t>087659</t>
  </si>
  <si>
    <t>087659 Sodium borohydride, stable aq. soln., 4.4M in 14M NaOH</t>
  </si>
  <si>
    <t>L17434</t>
  </si>
  <si>
    <t>Formic acid</t>
  </si>
  <si>
    <t>64-18-6</t>
  </si>
  <si>
    <t>L17434 Formic acid, 85%</t>
  </si>
  <si>
    <t>Cas No. 64-18-6-ko-LCD</t>
  </si>
  <si>
    <t>035637</t>
  </si>
  <si>
    <t xml:space="preserve">035637 Sodium hydroxide, 20% w/v aq. soln. </t>
  </si>
  <si>
    <t>089117</t>
  </si>
  <si>
    <t xml:space="preserve">089117 Ruthenium, AAS standard solution, Specpure®, Ru 1000µg/ml </t>
  </si>
  <si>
    <t>035611</t>
  </si>
  <si>
    <t xml:space="preserve">035611 Hydrochloric acid, 10% v/v aq. soln. </t>
  </si>
  <si>
    <t>069109</t>
  </si>
  <si>
    <t>069109 Hexafluorosilicic acid, 23% w/w aq. soln.</t>
  </si>
  <si>
    <t>013863</t>
  </si>
  <si>
    <t>013863 Tin, plasma standard solution, Specpure®, Sn 1000µg/ml</t>
  </si>
  <si>
    <t>044528</t>
  </si>
  <si>
    <t xml:space="preserve">044528 Nitric acid, 2.0N Standardized Solution </t>
  </si>
  <si>
    <t>035615</t>
  </si>
  <si>
    <t xml:space="preserve">035615 Potassium hydroxide, 10% w/v aq. soln. </t>
  </si>
  <si>
    <t>042736</t>
  </si>
  <si>
    <t xml:space="preserve">042736 Potassium hydroxide, 1.0N Standardized Solution in methanol </t>
  </si>
  <si>
    <t>047197</t>
  </si>
  <si>
    <t xml:space="preserve">047197 Antimony, AAS standard solution, Specpure®, Sb 1000µg/ml </t>
  </si>
  <si>
    <t>L15022</t>
  </si>
  <si>
    <t xml:space="preserve">L15022 Potassium bis(trimethylsilyl)amide, 15% w/w in toluene </t>
  </si>
  <si>
    <t>044893</t>
  </si>
  <si>
    <t>044893 Sodium-silica gel, 35-40% alkali metal in silica gel, Stage I</t>
  </si>
  <si>
    <t>089888</t>
  </si>
  <si>
    <t xml:space="preserve">089888 Tantalum, AAS standard solution, Specpure®, Ta 1000µg/ml </t>
  </si>
  <si>
    <t>088568</t>
  </si>
  <si>
    <t xml:space="preserve">088568 Sulfuric acid, Acculute Standard Volumetric Solution, Final Concentration 2.0N </t>
  </si>
  <si>
    <t>010122</t>
  </si>
  <si>
    <t>010122 Cadmium shot, tear drop, -5+20 mesh, 99.95% (metals basis)</t>
  </si>
  <si>
    <t>010662</t>
  </si>
  <si>
    <t>Cadmium hydroxide</t>
  </si>
  <si>
    <t>21041-95-2</t>
  </si>
  <si>
    <t>010662 Cadmium hydroxide, Puratronic®, 99.98% (metals basis)</t>
  </si>
  <si>
    <t>Cas No. 21041-95-2-ko-LCD</t>
  </si>
  <si>
    <t>010728</t>
  </si>
  <si>
    <t>Lead(II) oxide</t>
  </si>
  <si>
    <t>1317-36-8</t>
  </si>
  <si>
    <t>010728 Lead(II) oxide, Puratronic®, 99.9995% (metals basis)</t>
  </si>
  <si>
    <t>Cas No. 1317-36-8-ko-LCD</t>
  </si>
  <si>
    <t>010810</t>
  </si>
  <si>
    <t>Mercury(II) oxide</t>
  </si>
  <si>
    <t>21908-53-2</t>
  </si>
  <si>
    <t>010810 Mercury(II) oxide, Puratronic®, 99.998% (metals basis)</t>
  </si>
  <si>
    <t>Cas No. 21908-53-2-ko-LCD</t>
  </si>
  <si>
    <t>010827</t>
  </si>
  <si>
    <t>Phosphorus(V) oxide</t>
  </si>
  <si>
    <t>1314-56-3</t>
  </si>
  <si>
    <t>010827 Phosphorus(V) oxide, Puratronic®, 99.9925% (metals basis)</t>
  </si>
  <si>
    <t>Cas No. 1314-56-3-ko-LCD</t>
  </si>
  <si>
    <t>010980</t>
  </si>
  <si>
    <t>Potassium fluoride</t>
  </si>
  <si>
    <t>7789-23-3</t>
  </si>
  <si>
    <t xml:space="preserve">010980 Potassium fluoride, 99.99% (metals basis) </t>
  </si>
  <si>
    <t>Cas No. 7789-23-3-ko-LCD</t>
  </si>
  <si>
    <t>011173</t>
  </si>
  <si>
    <t>Arsenic(III) oxide</t>
  </si>
  <si>
    <t>1327-53-3</t>
  </si>
  <si>
    <t>011173 Arsenic(III) oxide, Puratronic®, 99.996% (metals basis excluding Sb), Sb 20ppm max</t>
  </si>
  <si>
    <t>Cas No. 1327-53-3-ko-LCD</t>
  </si>
  <si>
    <t>011353</t>
  </si>
  <si>
    <t>011353 Cadmium powder, -200 mesh, 99.99% (metals basis)</t>
  </si>
  <si>
    <t>011367</t>
  </si>
  <si>
    <t>011367 Cadmium foil, 2.0mm (0.08in) thick, Puratronic®, 99.998% (metals basis)</t>
  </si>
  <si>
    <t>011368</t>
  </si>
  <si>
    <t>011368 Cadmium foil, 1.0mm (0.04in) thick, Puratronic®, 99.998% (metals basis)</t>
  </si>
  <si>
    <t>011488</t>
  </si>
  <si>
    <t>Ammonium tetrafluoroborate</t>
  </si>
  <si>
    <t>13826-83-0</t>
  </si>
  <si>
    <t xml:space="preserve">011488 Ammonium tetrafluoroborate, 97% </t>
  </si>
  <si>
    <t>Cas No. 13826-83-0-ko-LCD</t>
  </si>
  <si>
    <t>011562</t>
  </si>
  <si>
    <t>Sodium tetrafluoroborate</t>
  </si>
  <si>
    <t>13755-29-8</t>
  </si>
  <si>
    <t xml:space="preserve">011562 Sodium tetrafluoroborate, 95% </t>
  </si>
  <si>
    <t>Cas No. 13755-29-8-ko-LCD</t>
  </si>
  <si>
    <t>011573</t>
  </si>
  <si>
    <t>011573 Lead rod, 10mm (0.39in) dia, 99.999% (metals basis)</t>
  </si>
  <si>
    <t>011579</t>
  </si>
  <si>
    <t>Antimony(III) oxide</t>
  </si>
  <si>
    <t>1309-64-4</t>
  </si>
  <si>
    <t xml:space="preserve">011579 Antimony(III) oxide, 99.6% min </t>
  </si>
  <si>
    <t>Cas No. 1309-64-4-ko-LCD</t>
  </si>
  <si>
    <t>011891</t>
  </si>
  <si>
    <t>011891 Cadmium powder, -325 mesh, 99.5% (metals basis)</t>
  </si>
  <si>
    <t>011901</t>
  </si>
  <si>
    <t>011901 Lead wire, 1.0mm (0.04in) dia, Puratronic®, 99.998% (metals basis)</t>
  </si>
  <si>
    <t>012048</t>
  </si>
  <si>
    <t>012048 Lead foil, 1.0mm (0.04in) thick, Puratronic®, 99.998% (metals basis)</t>
  </si>
  <si>
    <t>012050</t>
  </si>
  <si>
    <t>012050 Lead foil, 0.25mm (0.01in) thick, Puratronic®, 99.998% (metals basis)</t>
  </si>
  <si>
    <t>012051</t>
  </si>
  <si>
    <t>012051 Lead foil, 0.1mm (0.004in) thick, Puratronic®, 99.998% (metals basis)</t>
  </si>
  <si>
    <t>012113</t>
  </si>
  <si>
    <t>Silver sulfide</t>
  </si>
  <si>
    <t>21548-73-2</t>
  </si>
  <si>
    <t xml:space="preserve">012113 Silver sulfide, Premion®, 99.995% (metals basis) </t>
  </si>
  <si>
    <t>Cas No. 21548-73-2-ko-LCD</t>
  </si>
  <si>
    <t>012289</t>
  </si>
  <si>
    <t>Mercury(II) iodide</t>
  </si>
  <si>
    <t>7774-29-0</t>
  </si>
  <si>
    <t xml:space="preserve">012289 Mercury(II) iodide, ACS, 99.0% min (Assay-dried basis) </t>
  </si>
  <si>
    <t>Cas No. 7774-29-0-ko-LCD</t>
  </si>
  <si>
    <t>012604</t>
  </si>
  <si>
    <t>012604 Lead foil, 1.19mm (0.0469in) thick, 99.8% (metals basis)</t>
  </si>
  <si>
    <t>012832</t>
  </si>
  <si>
    <t>Mercury(II) selenide</t>
  </si>
  <si>
    <t>20601-83-6</t>
  </si>
  <si>
    <t>012832 Mercury(II) selenide, 99.999% (metals basis)</t>
  </si>
  <si>
    <t>Cas No. 20601-83-6-ko-LCD</t>
  </si>
  <si>
    <t>012932</t>
  </si>
  <si>
    <t>Indium arsenide</t>
  </si>
  <si>
    <t>1303-11-3</t>
  </si>
  <si>
    <t>012932 Indium arsenide, 99.9999% (metals basis)</t>
  </si>
  <si>
    <t>Cas No. 1303-11-3-ko-LCD</t>
  </si>
  <si>
    <t>012933</t>
  </si>
  <si>
    <t>Gallium antimonide</t>
  </si>
  <si>
    <t>12064-03-8</t>
  </si>
  <si>
    <t>012933 Gallium antimonide, 99.99% (metals basis)</t>
  </si>
  <si>
    <t>Cas No. 12064-03-8-ko-LCD</t>
  </si>
  <si>
    <t>013044</t>
  </si>
  <si>
    <t>013044 Arsenic polycrystalline lump, 2-8mm (0.08-0.3in), Puratronic®, 99.99999+% (metals basis)</t>
  </si>
  <si>
    <t>013063</t>
  </si>
  <si>
    <t>Tin(IV) fluoride</t>
  </si>
  <si>
    <t>7783-62-2</t>
  </si>
  <si>
    <t>013063 Tin(IV) fluoride, 99% (metals basis)</t>
  </si>
  <si>
    <t>Cas No. 7783-62-2-ko-LCD</t>
  </si>
  <si>
    <t>013125</t>
  </si>
  <si>
    <t>Cadmium iodide</t>
  </si>
  <si>
    <t>7790-80-9</t>
  </si>
  <si>
    <t xml:space="preserve">013125 Cadmium iodide, 99.5% (metals basis) </t>
  </si>
  <si>
    <t>Cas No. 7790-80-9-ko-LCD</t>
  </si>
  <si>
    <t>013132</t>
  </si>
  <si>
    <t>Aluminum selenide</t>
  </si>
  <si>
    <t>1302-82-5</t>
  </si>
  <si>
    <t xml:space="preserve">013132 Aluminum selenide, 99% (metals basis)  </t>
  </si>
  <si>
    <t>Cas No. 1302-82-5-ko-LCD</t>
  </si>
  <si>
    <t>013241</t>
  </si>
  <si>
    <t>Zinc selenide</t>
  </si>
  <si>
    <t>1315-09-9</t>
  </si>
  <si>
    <t xml:space="preserve">013241 Zinc selenide, 99.995% (metals basis) </t>
  </si>
  <si>
    <t>Cas No. 1315-09-9-ko-LCD</t>
  </si>
  <si>
    <t>013667</t>
  </si>
  <si>
    <t>Cadmium chloride</t>
  </si>
  <si>
    <t>10108-64-2</t>
  </si>
  <si>
    <t xml:space="preserve">013667 Cadmium chloride, ultra dry, 99.998% (metals basis) </t>
  </si>
  <si>
    <t>Cas No. 10108-64-2-ko-LCD</t>
  </si>
  <si>
    <t>013759</t>
  </si>
  <si>
    <t>Mercury tetrathiocyanatocobaltate(II)</t>
  </si>
  <si>
    <t>27685-51-4</t>
  </si>
  <si>
    <t>013759 Mercury tetrathiocyanatocobaltate(II)</t>
  </si>
  <si>
    <t>Cas No. 27685-51-4-ko-LCD</t>
  </si>
  <si>
    <t>013808</t>
  </si>
  <si>
    <t xml:space="preserve">013808 N,N-Dimethylformamide, Spectrophotometric Grade, 99.7+% </t>
  </si>
  <si>
    <t>014056</t>
  </si>
  <si>
    <t>Lithium fluoride</t>
  </si>
  <si>
    <t>7789-24-4</t>
  </si>
  <si>
    <t>014056 Lithium fluoride, Optical Grade, 99.5+%</t>
  </si>
  <si>
    <t>Cas No. 7789-24-4-ko-LCD</t>
  </si>
  <si>
    <t>014125</t>
  </si>
  <si>
    <t>Lead(II) chromate</t>
  </si>
  <si>
    <t>7758-97-6</t>
  </si>
  <si>
    <t xml:space="preserve">014125 Lead(II) chromate, ACS, 98% </t>
  </si>
  <si>
    <t>Cas No. 7758-97-6-ko-LCD</t>
  </si>
  <si>
    <t>014158</t>
  </si>
  <si>
    <t>Zinc cyanide</t>
  </si>
  <si>
    <t>557-21-1</t>
  </si>
  <si>
    <t>014158 Zinc cyanide, 85%</t>
  </si>
  <si>
    <t>Cas No. 557-21-1-ko-LCD</t>
  </si>
  <si>
    <t>014532</t>
  </si>
  <si>
    <t>Lithium tetrafluoroborate</t>
  </si>
  <si>
    <t>14283-07-9</t>
  </si>
  <si>
    <t>014532 Lithium tetrafluoroborate, ultra dry, 99.997% (metals basis)</t>
  </si>
  <si>
    <t>Cas No. 14283-07-9-ko-LCD</t>
  </si>
  <si>
    <t>017284</t>
  </si>
  <si>
    <t>Arsenic(II) sulfide</t>
  </si>
  <si>
    <t>12044-79-0</t>
  </si>
  <si>
    <t>017284 Arsenic(II) sulfide, tech. 90%</t>
  </si>
  <si>
    <t>Cas No. 12044-79-0-ko-LCD</t>
  </si>
  <si>
    <t>019393</t>
  </si>
  <si>
    <t>019393 Methanol, Semiconductor Grade, 99.9% min</t>
  </si>
  <si>
    <t>019399</t>
  </si>
  <si>
    <t xml:space="preserve">019399 Toluene, Semiconductor Grade, 99% min </t>
  </si>
  <si>
    <t>019401</t>
  </si>
  <si>
    <t>Trichloroethylene</t>
  </si>
  <si>
    <t>79-01-6</t>
  </si>
  <si>
    <t>019401 Trichloroethylene, ACS, 99.5% min</t>
  </si>
  <si>
    <t>Cas No. 79-01-6-ko-LCD</t>
  </si>
  <si>
    <t>022924</t>
  </si>
  <si>
    <t>2-Butanone</t>
  </si>
  <si>
    <t>78-93-3</t>
  </si>
  <si>
    <t xml:space="preserve">022924 2-Butanone, HPLC Grade, 99.5+%  </t>
  </si>
  <si>
    <t>Cas No. 78-93-3-ko-LCD</t>
  </si>
  <si>
    <t>031305</t>
  </si>
  <si>
    <t>2-Furaldehyde</t>
  </si>
  <si>
    <t>98-01-1</t>
  </si>
  <si>
    <t xml:space="preserve">031305 2-Furaldehyde, ACS, 98% min </t>
  </si>
  <si>
    <t>Cas No. 98-01-1-ko-LCD</t>
  </si>
  <si>
    <t>032031</t>
  </si>
  <si>
    <t>Gold(I) cyanide</t>
  </si>
  <si>
    <t>506-65-0</t>
  </si>
  <si>
    <t>032031 Gold(I) cyanide, Premion®, 99.99% (metals basis)</t>
  </si>
  <si>
    <t>Cas No. 506-65-0-ko-LCD</t>
  </si>
  <si>
    <t>035723</t>
  </si>
  <si>
    <t>035723 Tin(II) chloride, ultra dry, 99.9985% (metals basis)</t>
  </si>
  <si>
    <t>033290</t>
  </si>
  <si>
    <t xml:space="preserve">033290 Benzene, ACS, 99.0% min </t>
  </si>
  <si>
    <t>035664</t>
  </si>
  <si>
    <t>Zinc phosphide</t>
  </si>
  <si>
    <t>1314-84-7</t>
  </si>
  <si>
    <t>035664 Zinc phosphide, 99.9% (metals basis)</t>
  </si>
  <si>
    <t>Cas No. 1314-84-7-ko-LCD</t>
  </si>
  <si>
    <t>035711</t>
  </si>
  <si>
    <t>Mercury(II) bromide</t>
  </si>
  <si>
    <t>7789-47-1</t>
  </si>
  <si>
    <t>035711 Mercury(II) bromide, ultra dry, 99.998% (metals basis)</t>
  </si>
  <si>
    <t>Cas No. 7789-47-1-ko-LCD</t>
  </si>
  <si>
    <t>035728</t>
  </si>
  <si>
    <t xml:space="preserve">035728 Cadmium chloride, ultra dry, 99.9% (metals basis) </t>
  </si>
  <si>
    <t>036192</t>
  </si>
  <si>
    <t>Nickel antimonide</t>
  </si>
  <si>
    <t>12503-49-0</t>
  </si>
  <si>
    <t>036192 Nickel antimonide, 99.5% (metals basis excluding Co), Co 0.1-1%</t>
  </si>
  <si>
    <t>Cas No. 12503-49-0-ko-LCD</t>
  </si>
  <si>
    <t>036314</t>
  </si>
  <si>
    <t>036314 Antimony(III) oxide, 99.9% (metals basis)</t>
  </si>
  <si>
    <t>036323</t>
  </si>
  <si>
    <t>Cadmium selenide</t>
  </si>
  <si>
    <t>1306-24-7</t>
  </si>
  <si>
    <t>036323 Cadmium selenide, 99.995% (metals basis)</t>
  </si>
  <si>
    <t>Cas No. 1306-24-7-ko-LCD</t>
  </si>
  <si>
    <t>036419</t>
  </si>
  <si>
    <t>Mercury(I) chloride</t>
  </si>
  <si>
    <t>10112-91-1</t>
  </si>
  <si>
    <t>036419 Mercury(I) chloride, ACS, 99.5% min</t>
  </si>
  <si>
    <t>Cas No. 10112-91-1-ko-LCD</t>
  </si>
  <si>
    <t>036711</t>
  </si>
  <si>
    <t>Lead(II) 2-ethylhexanoate</t>
  </si>
  <si>
    <t>301-08-6</t>
  </si>
  <si>
    <t>036711 Lead(II) 2-ethylhexanoate</t>
  </si>
  <si>
    <t>Cas No. 301-08-6-ko-LCD</t>
  </si>
  <si>
    <t>037119</t>
  </si>
  <si>
    <t>Diphenylmercury</t>
  </si>
  <si>
    <t>587-85-9</t>
  </si>
  <si>
    <t>037119 Diphenylmercury</t>
  </si>
  <si>
    <t>Cas No. 587-85-9-ko-LCD</t>
  </si>
  <si>
    <t>038342</t>
  </si>
  <si>
    <t>Cadmium sulfide</t>
  </si>
  <si>
    <t>1306-23-6</t>
  </si>
  <si>
    <t>038342 Cadmium sulfide, 99.999% (metals basis)</t>
  </si>
  <si>
    <t>Cas No. 1306-23-6-ko-LCD</t>
  </si>
  <si>
    <t>038751</t>
  </si>
  <si>
    <t xml:space="preserve">038751 Sulfuric acid, Environmental Grade, 93-98% </t>
  </si>
  <si>
    <t>039176</t>
  </si>
  <si>
    <t>N-methyl-2-pyrrolidone</t>
  </si>
  <si>
    <t>872-50-4</t>
  </si>
  <si>
    <t xml:space="preserve">039176 1-Methyl-2-pyrrolidinone, Spectrophotometric Grade, 99.5+% </t>
  </si>
  <si>
    <t>Cas No. 872-50-4-ko-LCD</t>
  </si>
  <si>
    <t>039196</t>
  </si>
  <si>
    <t xml:space="preserve">039196 Benzene, HPLC Grade, 99.5% </t>
  </si>
  <si>
    <t>039219</t>
  </si>
  <si>
    <t>Calcium arsenate</t>
  </si>
  <si>
    <t>7778-44-1</t>
  </si>
  <si>
    <t>039219 Calcium arsenate, 95%</t>
  </si>
  <si>
    <t>Cas No. 7778-44-1-ko-LCD</t>
  </si>
  <si>
    <t>039332</t>
  </si>
  <si>
    <t>Lithium hexafluorosilicate</t>
  </si>
  <si>
    <t>17347-95-4</t>
  </si>
  <si>
    <t xml:space="preserve">039332 Lithium hexafluorosilicate </t>
  </si>
  <si>
    <t>Cas No. 17347-95-4-ko-LCD</t>
  </si>
  <si>
    <t>039346</t>
  </si>
  <si>
    <t>Lead(II) selenite</t>
  </si>
  <si>
    <t>7488-51-9</t>
  </si>
  <si>
    <t>039346 Lead(II) selenite, 99.9% (metals basis)</t>
  </si>
  <si>
    <t>Cas No. 7488-51-9-ko-LCD</t>
  </si>
  <si>
    <t>039600</t>
  </si>
  <si>
    <t>Triphenyltin fluoride</t>
  </si>
  <si>
    <t>379-52-2</t>
  </si>
  <si>
    <t>039600 Triphenyltin fluoride</t>
  </si>
  <si>
    <t>Cas No. 379-52-2-ko-LCD</t>
  </si>
  <si>
    <t>039685</t>
  </si>
  <si>
    <t>039685 Lead granules, approximately 3mm (0.12in), 99.9% (metals basis)</t>
  </si>
  <si>
    <t>039962</t>
  </si>
  <si>
    <t>039962 Cadmium, coarse powder, 0.3-1.5mm for reductors, 99+% (metals basis)</t>
  </si>
  <si>
    <t>040240</t>
  </si>
  <si>
    <t>Selenium(IV) bromide</t>
  </si>
  <si>
    <t>7789-65-3</t>
  </si>
  <si>
    <t>040240 Selenium(IV) bromide, 99+%</t>
  </si>
  <si>
    <t>Cas No. 7789-65-3-ko-LCD</t>
  </si>
  <si>
    <t>040370</t>
  </si>
  <si>
    <t xml:space="preserve">040370 Arsenic(III) oxide, 99.99% (metals basis)  </t>
  </si>
  <si>
    <t>040372</t>
  </si>
  <si>
    <t>Antimony(III) chloride</t>
  </si>
  <si>
    <t>10025-91-9</t>
  </si>
  <si>
    <t xml:space="preserve">040372 Antimony(III) chloride, Puratronic®, 99.999% (metals basis) </t>
  </si>
  <si>
    <t>Cas No. 10025-91-9-ko-LCD</t>
  </si>
  <si>
    <t>040980</t>
  </si>
  <si>
    <t xml:space="preserve">040980 Methanol, Environmental Grade, 99.8+% </t>
  </si>
  <si>
    <t>041894</t>
  </si>
  <si>
    <t>041894 Trichloroethylene, anhydrous, 99+%, packaged under Argon in resealable ChemSeal bottles</t>
  </si>
  <si>
    <t>041962</t>
  </si>
  <si>
    <t>Arsenic(III) iodide</t>
  </si>
  <si>
    <t>7784-45-4</t>
  </si>
  <si>
    <t xml:space="preserve">041962 Arsenic(III) iodide, 99.999% (metals basis) </t>
  </si>
  <si>
    <t>Cas No. 7784-45-4-ko-LCD</t>
  </si>
  <si>
    <t>042270</t>
  </si>
  <si>
    <t xml:space="preserve">042270 Chloroform-d, 100% (Isotopic)  </t>
  </si>
  <si>
    <t>042281</t>
  </si>
  <si>
    <t>1,2-Dichloroethane-d{4}</t>
  </si>
  <si>
    <t>17060-07-0</t>
  </si>
  <si>
    <t xml:space="preserve">042281 1,2-Dichloroethane-d{4}, 99% (Isotopic) </t>
  </si>
  <si>
    <t>Cas No. 17060-07-0-ko-LCD</t>
  </si>
  <si>
    <t>042640</t>
  </si>
  <si>
    <t>Lead(II) sulfide</t>
  </si>
  <si>
    <t>1314-87-0</t>
  </si>
  <si>
    <t>042640 Galena, naturally occurring mineral, grains, approximately 0.06-0.19in</t>
  </si>
  <si>
    <t>Cas No. 1314-87-0-ko-LCD</t>
  </si>
  <si>
    <t>042861</t>
  </si>
  <si>
    <t>042861 Lead wire, 2.0mm (0.08in) dia, Puratronic®, 99.9985% (metals basis)</t>
  </si>
  <si>
    <t>043068</t>
  </si>
  <si>
    <t xml:space="preserve">043068 Sodium pieces, 3-12mm (0.1-0.5in), 99.95% (metals basis) </t>
  </si>
  <si>
    <t>043180</t>
  </si>
  <si>
    <t>043180 Ammonium dichromate, 99.999% (metals basis)</t>
  </si>
  <si>
    <t>043184</t>
  </si>
  <si>
    <t xml:space="preserve">043184 Ammonium hexafluorosilicate, Puratronic®, 99.999% (metals basis) </t>
  </si>
  <si>
    <t>043748</t>
  </si>
  <si>
    <t>Arsenic(III) selenide</t>
  </si>
  <si>
    <t>1303-36-2</t>
  </si>
  <si>
    <t>043748 Arsenic(III) selenide, 99.999% (metals basis)</t>
  </si>
  <si>
    <t>Cas No. 1303-36-2-ko-LCD</t>
  </si>
  <si>
    <t>044084</t>
  </si>
  <si>
    <t>Lead(II) thiocyanate</t>
  </si>
  <si>
    <t>592-87-0</t>
  </si>
  <si>
    <t xml:space="preserve">044084 Lead(II) thiocyanate, 99.99% (metals basis)  </t>
  </si>
  <si>
    <t>Cas No. 592-87-0-ko-LCD</t>
  </si>
  <si>
    <t>044816</t>
  </si>
  <si>
    <t>044816 Mercury(II) bromide, ACS</t>
  </si>
  <si>
    <t>044961</t>
  </si>
  <si>
    <t>044961 Lead foil, 0.76mm (0.03in) thick, 99.8% (metals basis)</t>
  </si>
  <si>
    <t>045025</t>
  </si>
  <si>
    <t>045025 Lead wire, 0.25mm (0.01in) dia, 99.95% (metals basis)</t>
  </si>
  <si>
    <t>045081</t>
  </si>
  <si>
    <t>045081 Lead granules, +30 mesh, 99.99% (metals basis)</t>
  </si>
  <si>
    <t>045456</t>
  </si>
  <si>
    <t>045456 Cadmium selenide, 99.999% (metals basis)</t>
  </si>
  <si>
    <t>045458</t>
  </si>
  <si>
    <t xml:space="preserve">045458 Silver sulfide, 99.999% (metals basis) </t>
  </si>
  <si>
    <t>045495</t>
  </si>
  <si>
    <t>Silver chromate</t>
  </si>
  <si>
    <t>7784-01-2</t>
  </si>
  <si>
    <t>045495 Silver(I) chromate, 99.9% (metals basis)</t>
  </si>
  <si>
    <t>Cas No. 7784-01-2-ko-LCD</t>
  </si>
  <si>
    <t>045522</t>
  </si>
  <si>
    <t>Arsenic(III) sulfide</t>
  </si>
  <si>
    <t>1303-33-9</t>
  </si>
  <si>
    <t>045522 Arsenic(III) sulfide, 99.999% (metals basis)</t>
  </si>
  <si>
    <t>Cas No. 1303-33-9-ko-LCD</t>
  </si>
  <si>
    <t>045660</t>
  </si>
  <si>
    <t>Copper(I) selenide</t>
  </si>
  <si>
    <t>20405-64-5</t>
  </si>
  <si>
    <t xml:space="preserve">045660 Copper(I) selenide, 99.5% (metals basis) </t>
  </si>
  <si>
    <t>Cas No. 20405-64-5-ko-LCD</t>
  </si>
  <si>
    <t>045789</t>
  </si>
  <si>
    <t>Triphenyltin acetate</t>
  </si>
  <si>
    <t>900-95-8</t>
  </si>
  <si>
    <t xml:space="preserve">045789 Triphenyltin acetate, 97% </t>
  </si>
  <si>
    <t>Cas No. 900-95-8-ko-LCD</t>
  </si>
  <si>
    <t>047078</t>
  </si>
  <si>
    <t xml:space="preserve">047078 Nickel(II) oxide, 99+% (metals basis) </t>
  </si>
  <si>
    <t>047105</t>
  </si>
  <si>
    <t>Cadmium bromide</t>
  </si>
  <si>
    <t>7789-42-6</t>
  </si>
  <si>
    <t>047105 Cadmium bromide, ultra dry, 99.999% (metals basis)</t>
  </si>
  <si>
    <t>Cas No. 7789-42-6-ko-LCD</t>
  </si>
  <si>
    <t>047198</t>
  </si>
  <si>
    <t>Bismuth(III) selenide</t>
  </si>
  <si>
    <t>12068-69-8</t>
  </si>
  <si>
    <t>047198 Bismuth(III) selenide, 99.999% (metals basis)</t>
  </si>
  <si>
    <t>Cas No. 12068-69-8-ko-LCD</t>
  </si>
  <si>
    <t>047246</t>
  </si>
  <si>
    <t>047246 Cadmium, course powder, 1-4mm for reductors, 99+% (metals basis)</t>
  </si>
  <si>
    <t>068108</t>
  </si>
  <si>
    <t>Selenium dichloride oxide</t>
  </si>
  <si>
    <t>7791-23-3</t>
  </si>
  <si>
    <t>068108 Selenium dichloride oxide, 99% (metals basis)</t>
  </si>
  <si>
    <t>Cas No. 7791-23-3-ko-LCD</t>
  </si>
  <si>
    <t>071203</t>
  </si>
  <si>
    <t>Tin(IV) chloride</t>
  </si>
  <si>
    <t>071203 Tin(IV) chloride, 99.99% (metals basis)</t>
  </si>
  <si>
    <t>087240</t>
  </si>
  <si>
    <t>087240 Mercury(I) chloride, 99.5%</t>
  </si>
  <si>
    <t>088132</t>
  </si>
  <si>
    <t>Mercury(II) trifluoroacetate</t>
  </si>
  <si>
    <t>13257-51-7</t>
  </si>
  <si>
    <t>088132 Mercury(II) trifluoroacetate, 98+%</t>
  </si>
  <si>
    <t>Cas No. 13257-51-7-ko-LCD</t>
  </si>
  <si>
    <t>088212</t>
  </si>
  <si>
    <t>Zinc nitride</t>
  </si>
  <si>
    <t>1313-49-1</t>
  </si>
  <si>
    <t xml:space="preserve">088212 Zinc nitride, 99% (metals basis) </t>
  </si>
  <si>
    <t>Cas No. 1313-49-1-ko-LCD</t>
  </si>
  <si>
    <t>088298</t>
  </si>
  <si>
    <t xml:space="preserve">088298 Zinc selenide, Optical Grade, 99.999% (metals basis) </t>
  </si>
  <si>
    <t>088517</t>
  </si>
  <si>
    <t>Sodium hexafluoroarsenate(V)</t>
  </si>
  <si>
    <t>12005-86-6</t>
  </si>
  <si>
    <t>088517 Sodium hexafluoroarsenate(V), 99%</t>
  </si>
  <si>
    <t>Cas No. 12005-86-6-ko-LCD</t>
  </si>
  <si>
    <t>089023</t>
  </si>
  <si>
    <t>Potassium fluosilicate</t>
  </si>
  <si>
    <t>16871-90-2</t>
  </si>
  <si>
    <t xml:space="preserve">089023 Potassium hexafluorosilicate, 99% </t>
  </si>
  <si>
    <t>Cas No. 16871-90-2-ko-LCD</t>
  </si>
  <si>
    <t>089026</t>
  </si>
  <si>
    <t>Strontium chromate</t>
  </si>
  <si>
    <t>7789-06-2</t>
  </si>
  <si>
    <t>089026 Strontium chromate, 95%</t>
  </si>
  <si>
    <t>Cas No. 7789-06-2-ko-LCD</t>
  </si>
  <si>
    <t>089530</t>
  </si>
  <si>
    <t>Benzene-d{6}</t>
  </si>
  <si>
    <t>1076-43-3</t>
  </si>
  <si>
    <t xml:space="preserve">089530 Benzene-d{6}, 99.5% (Isotopic) </t>
  </si>
  <si>
    <t>Cas No. 1076-43-3-ko-LCD</t>
  </si>
  <si>
    <t>089785</t>
  </si>
  <si>
    <t>Tin(II) pyrophosphate</t>
  </si>
  <si>
    <t>15578-26-4</t>
  </si>
  <si>
    <t>089785 Tin(II) pyrophosphate</t>
  </si>
  <si>
    <t>Cas No. 15578-26-4-ko-LCD</t>
  </si>
  <si>
    <t>010641</t>
  </si>
  <si>
    <t>010641 Antimony(III) oxide, Puratronic®, 99.999% (metals basis)</t>
  </si>
  <si>
    <t>A10576</t>
  </si>
  <si>
    <t>Lead molybdenum oxide</t>
  </si>
  <si>
    <t>10190-55-3</t>
  </si>
  <si>
    <t xml:space="preserve">A10576 Lead molybdenum oxide, 99% </t>
  </si>
  <si>
    <t>Cas No. 10190-55-3-ko-LCD</t>
  </si>
  <si>
    <t>A10638</t>
  </si>
  <si>
    <t>p-Phenylenediamine dihydrochloride</t>
  </si>
  <si>
    <t>624-18-0</t>
  </si>
  <si>
    <t xml:space="preserve">A10638 p-Phenylenediamine dihydrochloride, 99% </t>
  </si>
  <si>
    <t>Cas No. 624-18-0-ko-LCD</t>
  </si>
  <si>
    <t>A11966</t>
  </si>
  <si>
    <t>2,4-Dimethylphenol</t>
  </si>
  <si>
    <t>105-67-9</t>
  </si>
  <si>
    <t>A11966 2,4-Dimethylphenol, 98%</t>
  </si>
  <si>
    <t>Cas No. 105-67-9-ko-LCD</t>
  </si>
  <si>
    <t>A12173</t>
  </si>
  <si>
    <t>Sodium hydrogen selenite</t>
  </si>
  <si>
    <t>7782-82-3</t>
  </si>
  <si>
    <t>A12173 Sodium hydrogen selenite, 98%</t>
  </si>
  <si>
    <t>Cas No. 7782-82-3-ko-LCD</t>
  </si>
  <si>
    <t>A12307</t>
  </si>
  <si>
    <t>o-Cresol</t>
  </si>
  <si>
    <t>95-48-7</t>
  </si>
  <si>
    <t>A12307 o-Cresol, 98+%</t>
  </si>
  <si>
    <t>Cas No. 95-48-7-ko-LCD</t>
  </si>
  <si>
    <t>A12876</t>
  </si>
  <si>
    <t>Phenylselenol</t>
  </si>
  <si>
    <t>645-96-5</t>
  </si>
  <si>
    <t>A12876 Phenylselenol, 90+%</t>
  </si>
  <si>
    <t>Cas No. 645-96-5-ko-LCD</t>
  </si>
  <si>
    <t>A12943</t>
  </si>
  <si>
    <t>1,1,2,2-Tetrabromoethane</t>
  </si>
  <si>
    <t>79-27-6</t>
  </si>
  <si>
    <t xml:space="preserve">A12943 1,1,2,2-Tetrabromoethane, 97% </t>
  </si>
  <si>
    <t>Cas No. 79-27-6-ko-LCD</t>
  </si>
  <si>
    <t>A13058</t>
  </si>
  <si>
    <t>Acrylonitrile</t>
  </si>
  <si>
    <t>107-13-1</t>
  </si>
  <si>
    <t xml:space="preserve">A13058 Acrylonitrile, 99+%, stab. with ca 40ppm 4-methoxyphenol </t>
  </si>
  <si>
    <t>Cas No. 107-13-1-ko-LCD</t>
  </si>
  <si>
    <t>A13242</t>
  </si>
  <si>
    <t>Bis(tri-n-butyltin) oxide</t>
  </si>
  <si>
    <t>56-35-9</t>
  </si>
  <si>
    <t>A13242 Bis(tri-n-butyltin) oxide, 97%</t>
  </si>
  <si>
    <t>Cas No. 56-35-9-ko-LCD</t>
  </si>
  <si>
    <t>A13257</t>
  </si>
  <si>
    <t>Di-n-butyl phthalate</t>
  </si>
  <si>
    <t>84-74-2</t>
  </si>
  <si>
    <t xml:space="preserve">A13257 Di-n-butyl phthalate, 99%  </t>
  </si>
  <si>
    <t>Cas No. 84-74-2-ko-LCD</t>
  </si>
  <si>
    <t>A13446</t>
  </si>
  <si>
    <t>2-Nitrotoluene</t>
  </si>
  <si>
    <t>88-72-2</t>
  </si>
  <si>
    <t>A13446 2-Nitrotoluene, 99+%</t>
  </si>
  <si>
    <t>Cas No. 88-72-2-ko-LCD</t>
  </si>
  <si>
    <t>A14398</t>
  </si>
  <si>
    <t>4-Nitrotoluene</t>
  </si>
  <si>
    <t>99-99-0</t>
  </si>
  <si>
    <t xml:space="preserve">A14398 4-Nitrotoluene, 99% </t>
  </si>
  <si>
    <t>Cas No. 99-99-0-ko-LCD</t>
  </si>
  <si>
    <t>A15292</t>
  </si>
  <si>
    <t>Metaldehyde</t>
  </si>
  <si>
    <t>108-62-3</t>
  </si>
  <si>
    <t>A15292 Metaldehyde, 98%</t>
  </si>
  <si>
    <t>Cas No. 108-62-3-ko-LCD</t>
  </si>
  <si>
    <t>A15647</t>
  </si>
  <si>
    <t>2,3-Diaminotoluene</t>
  </si>
  <si>
    <t>2687-25-4</t>
  </si>
  <si>
    <t>A15647 2,3-Diaminotoluene, 98%</t>
  </si>
  <si>
    <t>Cas No. 2687-25-4-ko-LCD</t>
  </si>
  <si>
    <t>A15812</t>
  </si>
  <si>
    <t>Cadmium carbonate</t>
  </si>
  <si>
    <t>513-78-0</t>
  </si>
  <si>
    <t xml:space="preserve">A15812 Cadmium carbonate, 97%  </t>
  </si>
  <si>
    <t>Cas No. 513-78-0-ko-LCD</t>
  </si>
  <si>
    <t>A16255</t>
  </si>
  <si>
    <t>Tri-n-butyltin acetate</t>
  </si>
  <si>
    <t>56-36-0</t>
  </si>
  <si>
    <t>A16255 Tri-n-butyltin acetate, 98%</t>
  </si>
  <si>
    <t>Cas No. 56-36-0-ko-LCD</t>
  </si>
  <si>
    <t>A16324</t>
  </si>
  <si>
    <t>Silver sulfate</t>
  </si>
  <si>
    <t>10294-26-5</t>
  </si>
  <si>
    <t xml:space="preserve">A16324 Silver sulfate, 99%  </t>
  </si>
  <si>
    <t>Cas No. 10294-26-5-ko-LCD</t>
  </si>
  <si>
    <t>A17175</t>
  </si>
  <si>
    <t>o-Dianisidine dihydrochloride</t>
  </si>
  <si>
    <t>20325-40-0</t>
  </si>
  <si>
    <t>A17175 o-Dianisidine dihydrochloride, 99%</t>
  </si>
  <si>
    <t>Cas No. 20325-40-0-ko-LCD</t>
  </si>
  <si>
    <t>A19947</t>
  </si>
  <si>
    <t xml:space="preserve">A19947 Zinc selenide </t>
  </si>
  <si>
    <t>B20604</t>
  </si>
  <si>
    <t>Sodium hexafluoroantimonate(V)</t>
  </si>
  <si>
    <t>16925-25-0</t>
  </si>
  <si>
    <t>B20604 Sodium hexafluoroantimonate(V), 98%</t>
  </si>
  <si>
    <t>Cas No. 16925-25-0-ko-LCD</t>
  </si>
  <si>
    <t>B22304</t>
  </si>
  <si>
    <t>2,2'-Thiodiethanethiol</t>
  </si>
  <si>
    <t>3570-55-6</t>
  </si>
  <si>
    <t xml:space="preserve">B22304 2,2'-Thiodiethanethiol, 90+%  </t>
  </si>
  <si>
    <t>Cas No. 3570-55-6-ko-LCD</t>
  </si>
  <si>
    <t>B24911</t>
  </si>
  <si>
    <t>2-(Tri-n-butylstannyl)pyridine</t>
  </si>
  <si>
    <t>17997-47-6</t>
  </si>
  <si>
    <t>B24911 2-(Tri-n-butylstannyl)pyridine, tech. 80%</t>
  </si>
  <si>
    <t>Cas No. 17997-47-6-ko-LCD</t>
  </si>
  <si>
    <t>H27141</t>
  </si>
  <si>
    <t>1-n-Butyl-2,3-dimethylimidazolium tetrafluoroborate</t>
  </si>
  <si>
    <t>402846-78-0</t>
  </si>
  <si>
    <t xml:space="preserve">H27141 1-n-Butyl-2,3-dimethylimidazolium tetrafluoroborate, 99%  </t>
  </si>
  <si>
    <t>Cas No. 402846-78-0-ko-LCD</t>
  </si>
  <si>
    <t>H31562</t>
  </si>
  <si>
    <t>Tri-n-butyl(1-ethoxyvinyl)tin</t>
  </si>
  <si>
    <t>97674-02-7</t>
  </si>
  <si>
    <t>H31562 Tri-n-butyl(1-ethoxyvinyl)tin</t>
  </si>
  <si>
    <t>Cas No. 97674-02-7-ko-LCD</t>
  </si>
  <si>
    <t>H37962</t>
  </si>
  <si>
    <t>1,2-Dichlorethane</t>
  </si>
  <si>
    <t>107-06-2</t>
  </si>
  <si>
    <t xml:space="preserve">H37962 1,2-Dichloroethane, anhydrous, 99.9% </t>
  </si>
  <si>
    <t>Cas No. 107-06-2-ko-LCD</t>
  </si>
  <si>
    <t>H51258</t>
  </si>
  <si>
    <t>cis-1-Ethoxy-2-(tri-n-butylstannyl)ethylene</t>
  </si>
  <si>
    <t>64724-29-4</t>
  </si>
  <si>
    <t>H51258 cis-1-Ethoxy-2-(tri-n-butylstannyl)ethylene, 94%</t>
  </si>
  <si>
    <t>Cas No. 64724-29-4-ko-LCD</t>
  </si>
  <si>
    <t>H51438</t>
  </si>
  <si>
    <t>1-Methyl-2-(tri-n-butylstannyl)pyrrole</t>
  </si>
  <si>
    <t>118486-97-8</t>
  </si>
  <si>
    <t>H51438 1-Methyl-2-(tri-n-butylstannyl)pyrrole, 98%</t>
  </si>
  <si>
    <t>Cas No. 118486-97-8-ko-LCD</t>
  </si>
  <si>
    <t>H51501</t>
  </si>
  <si>
    <t>4-Bromo-2-(tri-n-butylstannyl)thiazole</t>
  </si>
  <si>
    <t>173978-98-8</t>
  </si>
  <si>
    <t>H51501 4-Bromo-2-(tri-n-butylstannyl)thiazole, 96%</t>
  </si>
  <si>
    <t>Cas No. 173978-98-8-ko-LCD</t>
  </si>
  <si>
    <t>H51531</t>
  </si>
  <si>
    <t>5-Methyl-2-(tri-n-butylstannyl)thiazole</t>
  </si>
  <si>
    <t>848613-91-2</t>
  </si>
  <si>
    <t>H51531 5-Methyl-2-(tri-n-butylstannyl)thiazole, 90+%</t>
  </si>
  <si>
    <t>Cas No. 848613-91-2-ko-LCD</t>
  </si>
  <si>
    <t>H55259</t>
  </si>
  <si>
    <t>2-(Tri-n-butylstannyl)furan</t>
  </si>
  <si>
    <t>118486-94-5</t>
  </si>
  <si>
    <t>H55259 2-(Tri-n-butylstannyl)furan, 97%</t>
  </si>
  <si>
    <t>Cas No. 118486-94-5-ko-LCD</t>
  </si>
  <si>
    <t>H55634</t>
  </si>
  <si>
    <t>Azidotri-n-butyltin(IV)</t>
  </si>
  <si>
    <t>17846-68-3</t>
  </si>
  <si>
    <t>H55634 Azidotri-n-butyltin(IV), 95%</t>
  </si>
  <si>
    <t>Cas No. 17846-68-3-ko-LCD</t>
  </si>
  <si>
    <t>H60196</t>
  </si>
  <si>
    <t>Benzyldimethyl-n-dodecylammonium chloride</t>
  </si>
  <si>
    <t>139-07-1</t>
  </si>
  <si>
    <t>H60196 Benzyldimethyl-n-dodecylammonium chloride, 98%</t>
  </si>
  <si>
    <t>Cas No. 139-07-1-ko-LCD</t>
  </si>
  <si>
    <t>J61250</t>
  </si>
  <si>
    <t>Mercurochrome</t>
  </si>
  <si>
    <t>129-16-8</t>
  </si>
  <si>
    <t xml:space="preserve">J61250 Mercurochrome </t>
  </si>
  <si>
    <t>Cas No. 129-16-8-ko-LCD</t>
  </si>
  <si>
    <t>J61669</t>
  </si>
  <si>
    <t>Monensin sodium salt</t>
  </si>
  <si>
    <t>22373-78-0</t>
  </si>
  <si>
    <t>J61669 Monensin sodium salt, 90% min.</t>
  </si>
  <si>
    <t>Cas No. 22373-78-0-ko-LCD</t>
  </si>
  <si>
    <t>J61799</t>
  </si>
  <si>
    <t>Thimerosal</t>
  </si>
  <si>
    <t>54-64-8</t>
  </si>
  <si>
    <t xml:space="preserve">J61799 Thimerosal </t>
  </si>
  <si>
    <t>Cas No. 54-64-8-ko-LCD</t>
  </si>
  <si>
    <t>J66665</t>
  </si>
  <si>
    <t>Cycloheximide</t>
  </si>
  <si>
    <t>66-81-9</t>
  </si>
  <si>
    <t xml:space="preserve">J66665 Cycloheximide, 90% </t>
  </si>
  <si>
    <t>Cas No. 66-81-9-ko-LCD</t>
  </si>
  <si>
    <t>J66901</t>
  </si>
  <si>
    <t xml:space="preserve">J66901 Cycloheximide, ultrapure, 95% </t>
  </si>
  <si>
    <t>L00467</t>
  </si>
  <si>
    <t>2,4,6-Trimethylpyrylium tetrafluoroborate</t>
  </si>
  <si>
    <t>773-01-3</t>
  </si>
  <si>
    <t>L00467 2,4,6-Trimethylpyrylium tetrafluoroborate, 98+%</t>
  </si>
  <si>
    <t>Cas No. 773-01-3-ko-LCD</t>
  </si>
  <si>
    <t>L04278</t>
  </si>
  <si>
    <t>2,6-Diaminotoluene</t>
  </si>
  <si>
    <t>823-40-5</t>
  </si>
  <si>
    <t xml:space="preserve">L04278 2,6-Diaminotoluene, 97% </t>
  </si>
  <si>
    <t>Cas No. 823-40-5-ko-LCD</t>
  </si>
  <si>
    <t>L08303</t>
  </si>
  <si>
    <t>2-Chloro-3-(trifluoromethyl)pyridine</t>
  </si>
  <si>
    <t>65753-47-1</t>
  </si>
  <si>
    <t>L08303 2-Chloro-3-(trifluoromethyl)pyridine, 98%</t>
  </si>
  <si>
    <t>Cas No. 65753-47-1-ko-LCD</t>
  </si>
  <si>
    <t>L10646</t>
  </si>
  <si>
    <t>N-Isopropylaniline</t>
  </si>
  <si>
    <t>768-52-5</t>
  </si>
  <si>
    <t xml:space="preserve">L10646 N-Isopropylaniline, 98% </t>
  </si>
  <si>
    <t>Cas No. 768-52-5-ko-LCD</t>
  </si>
  <si>
    <t>L12288</t>
  </si>
  <si>
    <t>Resorcinol diglycidyl ether</t>
  </si>
  <si>
    <t>101-90-6</t>
  </si>
  <si>
    <t xml:space="preserve">L12288 Resorcinol diglycidyl ether, 94% </t>
  </si>
  <si>
    <t>Cas No. 101-90-6-ko-LCD</t>
  </si>
  <si>
    <t>L12745</t>
  </si>
  <si>
    <t xml:space="preserve">L12745 Toluene-2,6-diisocyanate, 97% </t>
  </si>
  <si>
    <t>L14012</t>
  </si>
  <si>
    <t>L14012 Benzene, 99%</t>
  </si>
  <si>
    <t>L15725</t>
  </si>
  <si>
    <t>1-Nitronaphthalene</t>
  </si>
  <si>
    <t>86-57-7</t>
  </si>
  <si>
    <t>L15725 1-Nitronaphthalene, 99%</t>
  </si>
  <si>
    <t>Cas No. 86-57-7-ko-LCD</t>
  </si>
  <si>
    <t>L16898</t>
  </si>
  <si>
    <t>2,2,2-Trifluoroethanol</t>
  </si>
  <si>
    <t>75-89-8</t>
  </si>
  <si>
    <t>L16898 2,2,2-Trifluoroethanol, NMR grade, 99.5%</t>
  </si>
  <si>
    <t>Cas No. 75-89-8-ko-LCD</t>
  </si>
  <si>
    <t>L17237</t>
  </si>
  <si>
    <t>Ammonium hydrogen fluoride</t>
  </si>
  <si>
    <t>1341-49-7</t>
  </si>
  <si>
    <t>L17237 Ammonium hydrogen fluoride, 95%, remainder mainly ammonium fluoride</t>
  </si>
  <si>
    <t>Cas No. 1341-49-7-ko-LCD</t>
  </si>
  <si>
    <t>L18983</t>
  </si>
  <si>
    <t>o-Toluenesulfonyl chloride</t>
  </si>
  <si>
    <t>133-59-5</t>
  </si>
  <si>
    <t>L18983 o-Toluenesulfonyl chloride, 97%</t>
  </si>
  <si>
    <t>Cas No. 133-59-5-ko-LCD</t>
  </si>
  <si>
    <t>L19295</t>
  </si>
  <si>
    <t>Pyridinium fluorochromate</t>
  </si>
  <si>
    <t>83042-08-4</t>
  </si>
  <si>
    <t>L19295 Pyridinium fluorochromate, 98%</t>
  </si>
  <si>
    <t>Cas No. 83042-08-4-ko-LCD</t>
  </si>
  <si>
    <t>L20121</t>
  </si>
  <si>
    <t>Allenyltri-n-butyltin</t>
  </si>
  <si>
    <t>53915-69-8</t>
  </si>
  <si>
    <t>L20121 Allenyltri-n-butyltin, tech. 80%</t>
  </si>
  <si>
    <t>Cas No. 53915-69-8-ko-LCD</t>
  </si>
  <si>
    <t>L20178</t>
  </si>
  <si>
    <t>Ethynyltri-n-butyltin</t>
  </si>
  <si>
    <t>994-89-8</t>
  </si>
  <si>
    <t>L20178 Ethynyltri-n-butyltin, 96%</t>
  </si>
  <si>
    <t>Cas No. 994-89-8-ko-LCD</t>
  </si>
  <si>
    <t>L20186</t>
  </si>
  <si>
    <t>Methallyltri-n-butyltin</t>
  </si>
  <si>
    <t>67883-62-9</t>
  </si>
  <si>
    <t>L20186 Methallyltri-n-butyltin, 98%</t>
  </si>
  <si>
    <t>Cas No. 67883-62-9-ko-LCD</t>
  </si>
  <si>
    <t>L20194</t>
  </si>
  <si>
    <t>Phenyl selenocyanate</t>
  </si>
  <si>
    <t>2179-79-5</t>
  </si>
  <si>
    <t>L20194 Phenyl selenocyanate, 98%</t>
  </si>
  <si>
    <t>Cas No. 2179-79-5-ko-LCD</t>
  </si>
  <si>
    <t>043997</t>
  </si>
  <si>
    <t>043997 N,N-Dimethylformamide, anhydrous, 99.8%, packaged under Argon in resealable ChemSeal bottles</t>
  </si>
  <si>
    <t>012724</t>
  </si>
  <si>
    <t>Lead(II) iodide</t>
  </si>
  <si>
    <t>10101-63-0</t>
  </si>
  <si>
    <t>012724 Lead(II) iodide, 99.9985% (metals basis)</t>
  </si>
  <si>
    <t>Cas No. 10101-63-0-ko-LCD</t>
  </si>
  <si>
    <t>014476</t>
  </si>
  <si>
    <t>Tin(II) iodide</t>
  </si>
  <si>
    <t>10294-70-9</t>
  </si>
  <si>
    <t xml:space="preserve">014476 Tin(II) iodide, ultra dry, 99.999% (metals basis)  </t>
  </si>
  <si>
    <t>Cas No. 10294-70-9-ko-LCD</t>
  </si>
  <si>
    <t>A10788</t>
  </si>
  <si>
    <t>A10788 2,2,2-Trifluoroethanol, 99+%</t>
  </si>
  <si>
    <t>A10733</t>
  </si>
  <si>
    <t>m-Cresol</t>
  </si>
  <si>
    <t>108-39-4</t>
  </si>
  <si>
    <t>A10733 m-Cresol, 99%</t>
  </si>
  <si>
    <t>Cas No. 108-39-4-ko-LCD</t>
  </si>
  <si>
    <t>A10173</t>
  </si>
  <si>
    <t>Trifluoromethanesulfonic acid</t>
  </si>
  <si>
    <t>1493-13-6</t>
  </si>
  <si>
    <t>A10173 Trifluoromethanesulfonic acid, 98+%</t>
  </si>
  <si>
    <t>Cas No. 1493-13-6-ko-LCD</t>
  </si>
  <si>
    <t>A14089</t>
  </si>
  <si>
    <t>Triphenylphosphine</t>
  </si>
  <si>
    <t>603-35-0</t>
  </si>
  <si>
    <t>A14089 Triphenylphosphine, flake, 99%</t>
  </si>
  <si>
    <t>Cas No. 603-35-0-ko-LCD</t>
  </si>
  <si>
    <t>A10807</t>
  </si>
  <si>
    <t>1-(3-Dimethylaminopropyl)-3-ethylcarbodiimide hydrochloride</t>
  </si>
  <si>
    <t>25952-53-8</t>
  </si>
  <si>
    <t>A10807 1-(3-Dimethylaminopropyl)-3-ethylcarbodiimide hydrochloride, 98+%</t>
  </si>
  <si>
    <t>Cas No. 25952-53-8-ko-LCD</t>
  </si>
  <si>
    <t>044314</t>
  </si>
  <si>
    <t>044314 Lead(II) iodide, ultra dry, 99.999% (metals basis)</t>
  </si>
  <si>
    <t>L13940</t>
  </si>
  <si>
    <t>Urea hydrogen peroxide adduct</t>
  </si>
  <si>
    <t>124-43-6</t>
  </si>
  <si>
    <t>L13940 Urea hydrogen peroxide adduct, 97%</t>
  </si>
  <si>
    <t>Cas No. 124-43-6-ko-LCD</t>
  </si>
  <si>
    <t>B22510</t>
  </si>
  <si>
    <t>7699-45-8</t>
  </si>
  <si>
    <t xml:space="preserve">B22510 Zinc bromide, anhydrous, 98%  </t>
  </si>
  <si>
    <t>Cas No. 7699-45-8-ko-LCD</t>
  </si>
  <si>
    <t>L13759</t>
  </si>
  <si>
    <t>Isophorone diisocyanate</t>
  </si>
  <si>
    <t>4098-71-9</t>
  </si>
  <si>
    <t>L13759 Isophorone diisocyanate, mixture of isomers, 98%</t>
  </si>
  <si>
    <t>Cas No. 4098-71-9-ko-LCD</t>
  </si>
  <si>
    <t>010720</t>
  </si>
  <si>
    <t>Lead(II) bromide</t>
  </si>
  <si>
    <t>10031-22-8</t>
  </si>
  <si>
    <t>010720 Lead(II) bromide, Puratronic®, 99.999% (metals basis)</t>
  </si>
  <si>
    <t>Cas No. 10031-22-8-ko-LCD</t>
  </si>
  <si>
    <t>011417</t>
  </si>
  <si>
    <t>011417 Silver sulfate, ACS, 98%</t>
  </si>
  <si>
    <t>012511</t>
  </si>
  <si>
    <t>012511 Lead shot, 3mm (0.1in), 99.999% (metals basis)</t>
  </si>
  <si>
    <t>087839</t>
  </si>
  <si>
    <t>Sodium cyanoborohydride</t>
  </si>
  <si>
    <t>25895-60-7</t>
  </si>
  <si>
    <t>087839 Sodium cyanoborohydride, 95%</t>
  </si>
  <si>
    <t>Cas No. 25895-60-7-ko-LCD</t>
  </si>
  <si>
    <t>011492</t>
  </si>
  <si>
    <t>Antimony(III) fluoride</t>
  </si>
  <si>
    <t>7783-56-4</t>
  </si>
  <si>
    <t xml:space="preserve">011492 Antimony(III) fluoride, 99+% </t>
  </si>
  <si>
    <t>Cas No. 7783-56-4-ko-LCD</t>
  </si>
  <si>
    <t>010516</t>
  </si>
  <si>
    <t>Palladium(II) acetate</t>
  </si>
  <si>
    <t>3375-31-3</t>
  </si>
  <si>
    <t xml:space="preserve">010516 Palladium(II) acetate, trimer, Pd 45.9-48.4% </t>
  </si>
  <si>
    <t>Cas No. 3375-31-3-ko-LCD</t>
  </si>
  <si>
    <t>011414</t>
  </si>
  <si>
    <t>Silver nitrate</t>
  </si>
  <si>
    <t>7761-88-8</t>
  </si>
  <si>
    <t>011414 Silver nitrate, ACS, 99.9+% (metals basis)</t>
  </si>
  <si>
    <t>Cas No. 7761-88-8-ko-LCD</t>
  </si>
  <si>
    <t>087900</t>
  </si>
  <si>
    <t>087900 Zinc chloride, anhydrous, 99.99% (metals basis)</t>
  </si>
  <si>
    <t>000290</t>
  </si>
  <si>
    <t>Selenium</t>
  </si>
  <si>
    <t>7782-49-2</t>
  </si>
  <si>
    <t xml:space="preserve">000290 Selenium shot, amorphous, 1-5mm (0.04-0.20in), 99.999+% (metals basis) </t>
  </si>
  <si>
    <t>Cas No. 7782-49-2-ko-LCD</t>
  </si>
  <si>
    <t>A14539</t>
  </si>
  <si>
    <t>2-Butyne-1,4-diol</t>
  </si>
  <si>
    <t>110-65-6</t>
  </si>
  <si>
    <t>A14539 2-Butyne-1,4-diol, 98+%</t>
  </si>
  <si>
    <t>Cas No. 110-65-6-ko-LCD</t>
  </si>
  <si>
    <t>010664</t>
  </si>
  <si>
    <t>Cadmium oxide</t>
  </si>
  <si>
    <t>1306-19-0</t>
  </si>
  <si>
    <t xml:space="preserve">010664 Cadmium oxide, Puratronic®, 99.998% (metals basis) </t>
  </si>
  <si>
    <t>Cas No. 1306-19-0-ko-LCD</t>
  </si>
  <si>
    <t>039117</t>
  </si>
  <si>
    <t xml:space="preserve">039117 N,N-Dimethylformamide, ACS, 99.8+% </t>
  </si>
  <si>
    <t>036208</t>
  </si>
  <si>
    <t xml:space="preserve">036208 Selenium powder, -200 mesh, 99.999% (metals basis) </t>
  </si>
  <si>
    <t>A12478</t>
  </si>
  <si>
    <t>Mercury(II) acetate</t>
  </si>
  <si>
    <t>1600-27-7</t>
  </si>
  <si>
    <t xml:space="preserve">A12478 Mercury(II) acetate, 98+% </t>
  </si>
  <si>
    <t>Cas No. 1600-27-7-ko-LCD</t>
  </si>
  <si>
    <t>041467</t>
  </si>
  <si>
    <t>041467 Methanol, anhydrous, 99.9%</t>
  </si>
  <si>
    <t>L18054</t>
  </si>
  <si>
    <t>Tris(pentafluorophenyl)borane</t>
  </si>
  <si>
    <t>1109-15-5</t>
  </si>
  <si>
    <t>L18054 Tris(pentafluorophenyl)borane, 97%</t>
  </si>
  <si>
    <t>Cas No. 1109-15-5-ko-LCD</t>
  </si>
  <si>
    <t>A16202</t>
  </si>
  <si>
    <t>A16202 Tin(II) chloride, anhydrous, 98%</t>
  </si>
  <si>
    <t>013130</t>
  </si>
  <si>
    <t>Antimony(III) selenide</t>
  </si>
  <si>
    <t>1315-05-5</t>
  </si>
  <si>
    <t>013130 Antimony(III) selenide, 99.999% (metals basis)</t>
  </si>
  <si>
    <t>Cas No. 1315-05-5-ko-LCD</t>
  </si>
  <si>
    <t>A15235</t>
  </si>
  <si>
    <t>1-Hexadecyltrimethylammonium bromide</t>
  </si>
  <si>
    <t>57-09-0</t>
  </si>
  <si>
    <t>A15235 (1-Hexadecyl)trimethylammonium bromide, 98%</t>
  </si>
  <si>
    <t>Cas No. 57-09-0-ko-LCD</t>
  </si>
  <si>
    <t>011420</t>
  </si>
  <si>
    <t>Silver carbonate</t>
  </si>
  <si>
    <t>534-16-7</t>
  </si>
  <si>
    <t>011420 Silver carbonate, 99.5% (metals basis)</t>
  </si>
  <si>
    <t>Cas No. 534-16-7-ko-LCD</t>
  </si>
  <si>
    <t>011023</t>
  </si>
  <si>
    <t>Sodium fluoride</t>
  </si>
  <si>
    <t>7681-49-4</t>
  </si>
  <si>
    <t xml:space="preserve">011023 Sodium fluoride, Optical Grade </t>
  </si>
  <si>
    <t>Cas No. 7681-49-4-ko-LCD</t>
  </si>
  <si>
    <t>041464</t>
  </si>
  <si>
    <t xml:space="preserve">041464 Toluene, anhydrous, 99.8% </t>
  </si>
  <si>
    <t>011873</t>
  </si>
  <si>
    <t>Silver hexafluorophosphate</t>
  </si>
  <si>
    <t>26042-63-7</t>
  </si>
  <si>
    <t xml:space="preserve">011873 Silver hexafluorophosphate, 98% </t>
  </si>
  <si>
    <t>Cas No. 26042-63-7-ko-LCD</t>
  </si>
  <si>
    <t>H27307</t>
  </si>
  <si>
    <t>Lithium bis(trifluoromethylsulfonyl)imide</t>
  </si>
  <si>
    <t>90076-65-6</t>
  </si>
  <si>
    <t>H27307 Lithium bis(trifluoromethylsulfonyl)imide, 98+%</t>
  </si>
  <si>
    <t>Cas No. 90076-65-6-ko-LCD</t>
  </si>
  <si>
    <t>036187</t>
  </si>
  <si>
    <t>Sodium selenide</t>
  </si>
  <si>
    <t>1313-85-5</t>
  </si>
  <si>
    <t xml:space="preserve">036187 Sodium selenide, 99.8% (metals basis) </t>
  </si>
  <si>
    <t>Cas No. 1313-85-5-ko-LCD</t>
  </si>
  <si>
    <t>A18712</t>
  </si>
  <si>
    <t>2,2,6,6-Tetramethylpiperidine</t>
  </si>
  <si>
    <t>768-66-1</t>
  </si>
  <si>
    <t>A18712 2,2,6,6-Tetramethylpiperidine, 98+%</t>
  </si>
  <si>
    <t>Cas No. 768-66-1-ko-LCD</t>
  </si>
  <si>
    <t>B23694</t>
  </si>
  <si>
    <t>3-Ethoxypropylamine</t>
  </si>
  <si>
    <t>6291-85-6</t>
  </si>
  <si>
    <t xml:space="preserve">B23694 3-Ethoxypropylamine, 99% </t>
  </si>
  <si>
    <t>Cas No. 6291-85-6-ko-LCD</t>
  </si>
  <si>
    <t>A10275</t>
  </si>
  <si>
    <t>2-Bromoethanol</t>
  </si>
  <si>
    <t>540-51-2</t>
  </si>
  <si>
    <t>A10275 2-Bromoethanol, 97%</t>
  </si>
  <si>
    <t>Cas No. 540-51-2-ko-LCD</t>
  </si>
  <si>
    <t>068107</t>
  </si>
  <si>
    <t>Potassium selenocyanate</t>
  </si>
  <si>
    <t>3425-46-5</t>
  </si>
  <si>
    <t>068107 Potassium selenocyanate, 98.5%</t>
  </si>
  <si>
    <t>Cas No. 3425-46-5-ko-LCD</t>
  </si>
  <si>
    <t>011544</t>
  </si>
  <si>
    <t>Tin(II) fluoride</t>
  </si>
  <si>
    <t>7783-47-3</t>
  </si>
  <si>
    <t>011544 Tin(II) fluoride, 97.5%</t>
  </si>
  <si>
    <t>Cas No. 7783-47-3-ko-LCD</t>
  </si>
  <si>
    <t>A13113</t>
  </si>
  <si>
    <t>Chlorodimethylsilane</t>
  </si>
  <si>
    <t>1066-35-9</t>
  </si>
  <si>
    <t>A13113 Chlorodimethylsilane, 97%</t>
  </si>
  <si>
    <t>Cas No. 1066-35-9-ko-LCD</t>
  </si>
  <si>
    <t>010299</t>
  </si>
  <si>
    <t>Potassium</t>
  </si>
  <si>
    <t>7440-09-7</t>
  </si>
  <si>
    <t xml:space="preserve">010299 Potassium, solid, 99.95% (metals basis)  </t>
  </si>
  <si>
    <t>Cas No. 7440-09-7-ko-LCD</t>
  </si>
  <si>
    <t>L13316</t>
  </si>
  <si>
    <t>4-Vinylpyridine</t>
  </si>
  <si>
    <t>100-43-6</t>
  </si>
  <si>
    <t xml:space="preserve">L13316 4-Vinylpyridine, 96%, stab. with 100ppm hydroquinone </t>
  </si>
  <si>
    <t>Cas No. 100-43-6-ko-LCD</t>
  </si>
  <si>
    <t>H55870</t>
  </si>
  <si>
    <t>2-(Tri-n-butylstannyl)oxazole</t>
  </si>
  <si>
    <t>145214-05-7</t>
  </si>
  <si>
    <t>H55870 2-(Tri-n-butylstannyl)oxazole, 95%</t>
  </si>
  <si>
    <t>Cas No. 145214-05-7-ko-LCD</t>
  </si>
  <si>
    <t>036501</t>
  </si>
  <si>
    <t xml:space="preserve">036501 Methanol-d{4}, 99.8%(Isotopic) </t>
  </si>
  <si>
    <t>A10187</t>
  </si>
  <si>
    <t>4,4'-Bipyridine</t>
  </si>
  <si>
    <t>553-26-4</t>
  </si>
  <si>
    <t>A10187 4,4'-Bipyridine, 98%</t>
  </si>
  <si>
    <t>Cas No. 553-26-4-ko-LCD</t>
  </si>
  <si>
    <t>L05771</t>
  </si>
  <si>
    <t>4-(2-Chloroethyl)morpholine hydrochloride</t>
  </si>
  <si>
    <t>3647-69-6</t>
  </si>
  <si>
    <t>L05771 4-(2-Chloroethyl)morpholine hydrochloride, 99%</t>
  </si>
  <si>
    <t>Cas No. 3647-69-6-ko-LCD</t>
  </si>
  <si>
    <t>041841</t>
  </si>
  <si>
    <t xml:space="preserve">041841 Toluene, anhydrous, 99.8%, packaged under Argon in resealable ChemSeal bottles </t>
  </si>
  <si>
    <t>043741</t>
  </si>
  <si>
    <t xml:space="preserve">043741 1-Methyl-2-pyrrolidinone, anhydrous, 99.5%, packaged under Argon in resealable ChemSeal bottles </t>
  </si>
  <si>
    <t>089149</t>
  </si>
  <si>
    <t>Borane-dimethylamine complex</t>
  </si>
  <si>
    <t>74-94-2</t>
  </si>
  <si>
    <t xml:space="preserve">089149 Borane-dimethylamine complex, 97% </t>
  </si>
  <si>
    <t>Cas No. 74-94-2-ko-LCD</t>
  </si>
  <si>
    <t>L03744</t>
  </si>
  <si>
    <t>L03744 Cyanamide, 98+%, stab.</t>
  </si>
  <si>
    <t>043894</t>
  </si>
  <si>
    <t xml:space="preserve">043894 1-Methyl-2-pyrrolidinone, ACS grade, 99.0+% </t>
  </si>
  <si>
    <t>036720</t>
  </si>
  <si>
    <t>Selenourea</t>
  </si>
  <si>
    <t>630-10-4</t>
  </si>
  <si>
    <t>036720 Selenourea, 99.97% (metals basis)</t>
  </si>
  <si>
    <t>Cas No. 630-10-4-ko-LCD</t>
  </si>
  <si>
    <t>071112</t>
  </si>
  <si>
    <t>071112 Tin(II) iodide, 99+%</t>
  </si>
  <si>
    <t>088280</t>
  </si>
  <si>
    <t>Indium(III) selenide</t>
  </si>
  <si>
    <t>12056-07-4</t>
  </si>
  <si>
    <t xml:space="preserve">088280 Indium(III) selenide, 99.99% (metals basis) </t>
  </si>
  <si>
    <t>Cas No. 12056-07-4-ko-LCD</t>
  </si>
  <si>
    <t>012219</t>
  </si>
  <si>
    <t xml:space="preserve">012219 Cadmium oxide, 99.95% (metals basis) </t>
  </si>
  <si>
    <t>012359</t>
  </si>
  <si>
    <t>012359 Nickel(II) oxide, 99% (metals basis)</t>
  </si>
  <si>
    <t>068116</t>
  </si>
  <si>
    <t>Dimethyl selenide</t>
  </si>
  <si>
    <t>593-79-3</t>
  </si>
  <si>
    <t>068116 Dimethyl selenide</t>
  </si>
  <si>
    <t>Cas No. 593-79-3-ko-LCD</t>
  </si>
  <si>
    <t>010722</t>
  </si>
  <si>
    <t>Lead(II) chloride</t>
  </si>
  <si>
    <t>7758-95-4</t>
  </si>
  <si>
    <t>010722 Lead(II) chloride, Puratronic®, 99.999% (metals basis)</t>
  </si>
  <si>
    <t>Cas No. 7758-95-4-ko-LCD</t>
  </si>
  <si>
    <t>033273</t>
  </si>
  <si>
    <t xml:space="preserve">033273 Sulfuric acid, ACS, 95.0-98.0%  </t>
  </si>
  <si>
    <t>A12646</t>
  </si>
  <si>
    <t>Triethylamine</t>
  </si>
  <si>
    <t>121-44-8</t>
  </si>
  <si>
    <t>A12646 Triethylamine, 99%</t>
  </si>
  <si>
    <t>Cas No. 121-44-8-ko-LCD</t>
  </si>
  <si>
    <t>089964</t>
  </si>
  <si>
    <t>Boric anhydride</t>
  </si>
  <si>
    <t>1303-86-2</t>
  </si>
  <si>
    <t>089964 Boron oxide, 99.98% (metals basis)</t>
  </si>
  <si>
    <t>Cas No. 1303-86-2-ko-LCD</t>
  </si>
  <si>
    <t>033285</t>
  </si>
  <si>
    <t>033285 Ammonium hydroxide, ACS, 28.0-30.0% NH3</t>
  </si>
  <si>
    <t>014130</t>
  </si>
  <si>
    <t xml:space="preserve">014130 Potassium fluoride, anhydrous, 99% </t>
  </si>
  <si>
    <t>044273</t>
  </si>
  <si>
    <t xml:space="preserve">044273 Potassium hydroxide, 99.98% (metals basis), 85% min </t>
  </si>
  <si>
    <t>012448</t>
  </si>
  <si>
    <t>012448 Lead foil, 1.0mm (0.04in) thick, Puratronic®, 99.9995% (metals basis)</t>
  </si>
  <si>
    <t>013617</t>
  </si>
  <si>
    <t>Tin(IV) iodide</t>
  </si>
  <si>
    <t>7790-47-8</t>
  </si>
  <si>
    <t>013617 Tin(IV) iodide, ultra dry, 99.998% (metals basis)</t>
  </si>
  <si>
    <t>Cas No. 7790-47-8-ko-LCD</t>
  </si>
  <si>
    <t>041838</t>
  </si>
  <si>
    <t xml:space="preserve">041838 Methanol, anhydrous, 99.9%, packaged under Argon in resealable ChemSeal bottles </t>
  </si>
  <si>
    <t>A12481</t>
  </si>
  <si>
    <t>Benzyl chloride</t>
  </si>
  <si>
    <t>100-44-7</t>
  </si>
  <si>
    <t>A12481 Benzyl chloride, 99%, stab.</t>
  </si>
  <si>
    <t>Cas No. 100-44-7-ko-LCD</t>
  </si>
  <si>
    <t>L13168</t>
  </si>
  <si>
    <t>L13168 Ammonium hydroxide, 28% NH3</t>
  </si>
  <si>
    <t>010819</t>
  </si>
  <si>
    <t>010819 Nickel(II) oxide, Puratronic®, 99.998% (metals basis)</t>
  </si>
  <si>
    <t>042928</t>
  </si>
  <si>
    <t>042928 Lead granules, 99.999% (metals basis)</t>
  </si>
  <si>
    <t>A13854</t>
  </si>
  <si>
    <t>A13854 Silver nitrate, 99+%</t>
  </si>
  <si>
    <t>040239</t>
  </si>
  <si>
    <t>Selenium(I) chloride</t>
  </si>
  <si>
    <t>10025-68-0</t>
  </si>
  <si>
    <t>040239 Selenium(I) chloride, 99%</t>
  </si>
  <si>
    <t>Cas No. 10025-68-0-ko-LCD</t>
  </si>
  <si>
    <t>012358</t>
  </si>
  <si>
    <t>Selenium(IV) oxide</t>
  </si>
  <si>
    <t>7446-08-4</t>
  </si>
  <si>
    <t xml:space="preserve">012358 Selenium(IV) oxide, 99.4% (metals basis) </t>
  </si>
  <si>
    <t>Cas No. 7446-08-4-ko-LCD</t>
  </si>
  <si>
    <t>A14740</t>
  </si>
  <si>
    <t>Dichloroacetic acid</t>
  </si>
  <si>
    <t>79-43-6</t>
  </si>
  <si>
    <t>A14740 Dichloroacetic acid, 99%</t>
  </si>
  <si>
    <t>Cas No. 79-43-6-ko-LCD</t>
  </si>
  <si>
    <t>A11946</t>
  </si>
  <si>
    <t>o-Phenylenediamine</t>
  </si>
  <si>
    <t>95-54-5</t>
  </si>
  <si>
    <t xml:space="preserve">A11946 o-Phenylenediamine, 98%  </t>
  </si>
  <si>
    <t>Cas No. 95-54-5-ko-LCD</t>
  </si>
  <si>
    <t>087903</t>
  </si>
  <si>
    <t>087903 Ammonium hydroxide, 25% NH3, 99.99% (metals basis)</t>
  </si>
  <si>
    <t>A13547</t>
  </si>
  <si>
    <t>A13547 N,N-Dimethylformamide, 99%</t>
  </si>
  <si>
    <t>045922</t>
  </si>
  <si>
    <t>Antimony(III) telluride</t>
  </si>
  <si>
    <t>1327-50-0</t>
  </si>
  <si>
    <t>045922 Antimony(III) telluride, 99.999% (metals basis)</t>
  </si>
  <si>
    <t>Cas No. 1327-50-0-ko-LCD</t>
  </si>
  <si>
    <t>011351</t>
  </si>
  <si>
    <t>011351 Cadmium shot, 1-3mm (0.04-0.1in), Puratronic®, 99.9997% (metals basis)</t>
  </si>
  <si>
    <t>A16281</t>
  </si>
  <si>
    <t xml:space="preserve">A16281 Zinc chloride, anhydrous, 98+% </t>
  </si>
  <si>
    <t>014314</t>
  </si>
  <si>
    <t>Sodium azide</t>
  </si>
  <si>
    <t>26628-22-8</t>
  </si>
  <si>
    <t xml:space="preserve">014314 Sodium azide, 99% </t>
  </si>
  <si>
    <t>Cas No. 26628-22-8-ko-LCD</t>
  </si>
  <si>
    <t>000590</t>
  </si>
  <si>
    <t xml:space="preserve">000590 Arsenic lump, 99.999% (metals basis) </t>
  </si>
  <si>
    <t>A13565</t>
  </si>
  <si>
    <t>A13565 Methanesulfonic acid, 98+%</t>
  </si>
  <si>
    <t>010601</t>
  </si>
  <si>
    <t>010601 Selenium powder, -325 mesh, 99.5% (metals basis)</t>
  </si>
  <si>
    <t>011860</t>
  </si>
  <si>
    <t>011860 Cadmium chloride, anhydrous, 99.99% (metals basis)</t>
  </si>
  <si>
    <t>012391</t>
  </si>
  <si>
    <t>012391 Triethylamine, 99+%</t>
  </si>
  <si>
    <t>L02502</t>
  </si>
  <si>
    <t xml:space="preserve">L02502 Triphenylphosphine, powder, 99% </t>
  </si>
  <si>
    <t>H59334</t>
  </si>
  <si>
    <t>1-Cyano-4-(dimethylamino)pyridinium tetrafluoroborate</t>
  </si>
  <si>
    <t>59016-56-7</t>
  </si>
  <si>
    <t xml:space="preserve">H59334 1-Cyano-4-(dimethylamino)pyridinium tetrafluoroborate, 98% </t>
  </si>
  <si>
    <t>Cas No. 59016-56-7-ko-LCD</t>
  </si>
  <si>
    <t>010336</t>
  </si>
  <si>
    <t>010336 Sodium, 99.95% (metals basis)</t>
  </si>
  <si>
    <t>012049</t>
  </si>
  <si>
    <t>012049 Lead foil, 0.5mm (0.02in) thick, Puratronic®, 99.998% (metals basis)</t>
  </si>
  <si>
    <t>012637</t>
  </si>
  <si>
    <t>Gold(I) sodium cyanide</t>
  </si>
  <si>
    <t>15280-09-8</t>
  </si>
  <si>
    <t>012637 Gold(I) sodium cyanide, 99.9% (metals basis), Au 72% min</t>
  </si>
  <si>
    <t>Cas No. 15280-09-8-ko-LCD</t>
  </si>
  <si>
    <t>A11313</t>
  </si>
  <si>
    <t>A11313 Paraformaldehyde, 97%</t>
  </si>
  <si>
    <t>H55904</t>
  </si>
  <si>
    <t>2-(Tri-n-butylstannyl)thiophene</t>
  </si>
  <si>
    <t>54663-78-4</t>
  </si>
  <si>
    <t>H55904 2-(Tri-n-butylstannyl)thiophene, 97%</t>
  </si>
  <si>
    <t>Cas No. 54663-78-4-ko-LCD</t>
  </si>
  <si>
    <t>043086</t>
  </si>
  <si>
    <t xml:space="preserve">043086 Palladium(II) acetate, trimer, 99.98% (metals basis), Pd 47% min </t>
  </si>
  <si>
    <t>022156</t>
  </si>
  <si>
    <t>Trichloroacetic acid</t>
  </si>
  <si>
    <t>76-03-9</t>
  </si>
  <si>
    <t>022156 Trichloroacetic acid, ACS, 99%</t>
  </si>
  <si>
    <t>Cas No. 76-03-9-ko-LCD</t>
  </si>
  <si>
    <t>A12260</t>
  </si>
  <si>
    <t>A12260 1-Methyl-2-pyrrolidinone, 99+%</t>
  </si>
  <si>
    <t>A18854</t>
  </si>
  <si>
    <t>A18854 Potassium hydroxide, pellets, 85%</t>
  </si>
  <si>
    <t>A14068</t>
  </si>
  <si>
    <t xml:space="preserve">A14068 Antimony(III) fluoride, 98%  </t>
  </si>
  <si>
    <t>045780</t>
  </si>
  <si>
    <t>045780 Sodium hydroxide, pellets, 99.99% (metals basis)</t>
  </si>
  <si>
    <t>013084</t>
  </si>
  <si>
    <t>Tungsten(IV) selenide</t>
  </si>
  <si>
    <t>12067-46-8</t>
  </si>
  <si>
    <t xml:space="preserve">013084 Tungsten(IV) selenide, 99.8% (metals basis) </t>
  </si>
  <si>
    <t>Cas No. 12067-46-8-ko-LCD</t>
  </si>
  <si>
    <t>A16199</t>
  </si>
  <si>
    <t xml:space="preserve">A16199 Potassium hydroxide, flake, 85% </t>
  </si>
  <si>
    <t>032614</t>
  </si>
  <si>
    <t>Chloroform</t>
  </si>
  <si>
    <t>67-66-3</t>
  </si>
  <si>
    <t xml:space="preserve">032614 Chloroform, ACS, 99.8+% </t>
  </si>
  <si>
    <t>Cas No. 67-66-3-ko-LCD</t>
  </si>
  <si>
    <t>011538</t>
  </si>
  <si>
    <t>Silver hexafluoroantimonate</t>
  </si>
  <si>
    <t>26042-64-8</t>
  </si>
  <si>
    <t xml:space="preserve">011538 Silver hexafluoroantimonate, 99% </t>
  </si>
  <si>
    <t>Cas No. 26042-64-8-ko-LCD</t>
  </si>
  <si>
    <t>L13306</t>
  </si>
  <si>
    <t>Sodium peroxide</t>
  </si>
  <si>
    <t>1313-60-6</t>
  </si>
  <si>
    <t xml:space="preserve">L13306 Sodium peroxide, 95% </t>
  </si>
  <si>
    <t>Cas No. 1313-60-6-ko-LCD</t>
  </si>
  <si>
    <t>A11923</t>
  </si>
  <si>
    <t>1,3-Propanesultone</t>
  </si>
  <si>
    <t>1120-71-4</t>
  </si>
  <si>
    <t>A11923 1,3-Propanesultone, 99%</t>
  </si>
  <si>
    <t>Cas No. 1120-71-4-ko-LCD</t>
  </si>
  <si>
    <t>011610</t>
  </si>
  <si>
    <t>Silver(II) fluoride</t>
  </si>
  <si>
    <t>7783-95-1</t>
  </si>
  <si>
    <t xml:space="preserve">011610 Silver(II) fluoride, 98+% </t>
  </si>
  <si>
    <t>Cas No. 7783-95-1-ko-LCD</t>
  </si>
  <si>
    <t>L13285</t>
  </si>
  <si>
    <t xml:space="preserve">L13285 Sodium sticks, in mineral oil, 99% </t>
  </si>
  <si>
    <t>014367</t>
  </si>
  <si>
    <t>Cadmium telluride</t>
  </si>
  <si>
    <t>1306-25-8</t>
  </si>
  <si>
    <t>014367 Cadmium telluride, 99.999% (metals basis)</t>
  </si>
  <si>
    <t>Cas No. 1306-25-8-ko-LCD</t>
  </si>
  <si>
    <t>011003</t>
  </si>
  <si>
    <t xml:space="preserve">011003 Sodium fluoride, 99.99% (metals basis)  </t>
  </si>
  <si>
    <t>A13019</t>
  </si>
  <si>
    <t>A13019 Sodium fluoride, 99%</t>
  </si>
  <si>
    <t>011541</t>
  </si>
  <si>
    <t>Zinc fluoride</t>
  </si>
  <si>
    <t>7783-49-5</t>
  </si>
  <si>
    <t xml:space="preserve">011541 Zinc fluoride, anhydrous, 99% min </t>
  </si>
  <si>
    <t>Cas No. 7783-49-5-ko-LCD</t>
  </si>
  <si>
    <t>036282</t>
  </si>
  <si>
    <t>036282 Antimony(III) telluride, 99.999% (metals basis)</t>
  </si>
  <si>
    <t>089541</t>
  </si>
  <si>
    <t>089541 Chloroform-d, 99.8% (Isotopic)</t>
  </si>
  <si>
    <t>011530</t>
  </si>
  <si>
    <t>Lithium hexafluoroarsenate(V)</t>
  </si>
  <si>
    <t>29935-35-1</t>
  </si>
  <si>
    <t>011530 Lithium hexafluoroarsenate(V), 99%</t>
  </si>
  <si>
    <t>Cas No. 29935-35-1-ko-LCD</t>
  </si>
  <si>
    <t>013096</t>
  </si>
  <si>
    <t>Selenium(IV) chloride</t>
  </si>
  <si>
    <t>10026-03-6</t>
  </si>
  <si>
    <t xml:space="preserve">013096 Selenium(IV) chloride, 99.5% (metals basis) </t>
  </si>
  <si>
    <t>Cas No. 10026-03-6-ko-LCD</t>
  </si>
  <si>
    <t>088285</t>
  </si>
  <si>
    <t>Lead(II) telluride</t>
  </si>
  <si>
    <t>1314-91-6</t>
  </si>
  <si>
    <t xml:space="preserve">088285 Lead(II) telluride, 99.999% (metals basis) </t>
  </si>
  <si>
    <t>Cas No. 1314-91-6-ko-LCD</t>
  </si>
  <si>
    <t>035727</t>
  </si>
  <si>
    <t>Zinc iodide</t>
  </si>
  <si>
    <t>10139-47-6</t>
  </si>
  <si>
    <t>035727 Zinc iodide, ultra dry, 99.995% (metals basis)</t>
  </si>
  <si>
    <t>Cas No. 10139-47-6-ko-LCD</t>
  </si>
  <si>
    <t>A15680</t>
  </si>
  <si>
    <t>p-Phenylenediamine</t>
  </si>
  <si>
    <t>106-50-3</t>
  </si>
  <si>
    <t>A15680 p-Phenylenediamine, 97%</t>
  </si>
  <si>
    <t>Cas No. 106-50-3-ko-LCD</t>
  </si>
  <si>
    <t>L14298</t>
  </si>
  <si>
    <t>(S)-(+)-Epichlorohydrin</t>
  </si>
  <si>
    <t>67843-74-7</t>
  </si>
  <si>
    <t xml:space="preserve">L14298 (S)-(+)-Epichlorohydrin, 98+%  </t>
  </si>
  <si>
    <t>Cas No. 67843-74-7-ko-LCD</t>
  </si>
  <si>
    <t>038986</t>
  </si>
  <si>
    <t xml:space="preserve">038986 1-Methyl-2-pyrrolidinone, HPLC Grade, 99.5% </t>
  </si>
  <si>
    <t>A12132</t>
  </si>
  <si>
    <t>Ethylenediamine</t>
  </si>
  <si>
    <t>107-15-3</t>
  </si>
  <si>
    <t>A12132 Ethylenediamine, 99%</t>
  </si>
  <si>
    <t>Cas No. 107-15-3-ko-LCD</t>
  </si>
  <si>
    <t>037106</t>
  </si>
  <si>
    <t>Mercury(II) thiocyanate</t>
  </si>
  <si>
    <t>592-85-8</t>
  </si>
  <si>
    <t>037106 Mercury(II) thiocyanate</t>
  </si>
  <si>
    <t>Cas No. 592-85-8-ko-LCD</t>
  </si>
  <si>
    <t>010603</t>
  </si>
  <si>
    <t>010603 Selenium shot, amorphous, 2-6mm (0.08-0.2in), Puratronic®, 99.999% (metals basis)</t>
  </si>
  <si>
    <t>L20215</t>
  </si>
  <si>
    <t>Tri-n-butyl(vinyl)tin</t>
  </si>
  <si>
    <t>7486-35-3</t>
  </si>
  <si>
    <t>L20215 Tri-n-butyl(vinyl)tin, 96%</t>
  </si>
  <si>
    <t>Cas No. 7486-35-3-ko-LCD</t>
  </si>
  <si>
    <t>A17459</t>
  </si>
  <si>
    <t>A17459 2-Methoxyethanol, 99%</t>
  </si>
  <si>
    <t>A15398</t>
  </si>
  <si>
    <t>Hydroxylamine hydrochloride</t>
  </si>
  <si>
    <t>5470-11-1</t>
  </si>
  <si>
    <t xml:space="preserve">A15398 Hydroxylamine hydrochloride, 99% </t>
  </si>
  <si>
    <t>Cas No. 5470-11-1-ko-LCD</t>
  </si>
  <si>
    <t>A12398</t>
  </si>
  <si>
    <t>(S)-(-)-Nicotine</t>
  </si>
  <si>
    <t>54-11-5</t>
  </si>
  <si>
    <t>A12398 (S)-(-)-Nicotine, 99%</t>
  </si>
  <si>
    <t>Cas No. 54-11-5-ko-LCD</t>
  </si>
  <si>
    <t>010523</t>
  </si>
  <si>
    <t>Phosphorus(V) chloride</t>
  </si>
  <si>
    <t>10026-13-8</t>
  </si>
  <si>
    <t xml:space="preserve">010523 Phosphorus(V) chloride, 98% </t>
  </si>
  <si>
    <t>Cas No. 10026-13-8-ko-LCD</t>
  </si>
  <si>
    <t>088458</t>
  </si>
  <si>
    <t>Gallium arsenide</t>
  </si>
  <si>
    <t>1303-00-0</t>
  </si>
  <si>
    <t>088458 Gallium arsenide, 99.999% (metals basis)</t>
  </si>
  <si>
    <t>Cas No. 1303-00-0-ko-LCD</t>
  </si>
  <si>
    <t>A13919</t>
  </si>
  <si>
    <t>Diphenyl diselenide</t>
  </si>
  <si>
    <t>1666-13-3</t>
  </si>
  <si>
    <t>A13919 Diphenyl diselenide, 98%</t>
  </si>
  <si>
    <t>Cas No. 1666-13-3-ko-LCD</t>
  </si>
  <si>
    <t>010101</t>
  </si>
  <si>
    <t>010101 Arsenic powder, -20 mesh, 99% (metals basis)</t>
  </si>
  <si>
    <t>A11947</t>
  </si>
  <si>
    <t>2,6-Dimethylphenol</t>
  </si>
  <si>
    <t>576-26-1</t>
  </si>
  <si>
    <t>A11947 2,6-Dimethylphenol, 99%</t>
  </si>
  <si>
    <t>Cas No. 576-26-1-ko-LCD</t>
  </si>
  <si>
    <t>035703</t>
  </si>
  <si>
    <t>035703 Lead(II) bromide, ultra dry, 99.999% (metals basis)</t>
  </si>
  <si>
    <t>011539</t>
  </si>
  <si>
    <t>Silver tetrafluoroborate</t>
  </si>
  <si>
    <t>14104-20-2</t>
  </si>
  <si>
    <t>011539 Silver tetrafluoroborate, 99%</t>
  </si>
  <si>
    <t>Cas No. 14104-20-2-ko-LCD</t>
  </si>
  <si>
    <t>012103</t>
  </si>
  <si>
    <t>Osmium(VIII) oxide</t>
  </si>
  <si>
    <t>20816-12-0</t>
  </si>
  <si>
    <t xml:space="preserve">012103 Osmium(VIII) oxide, 99.8% (metals basis), Os 74.4% min </t>
  </si>
  <si>
    <t>Cas No. 20816-12-0-ko-LCD</t>
  </si>
  <si>
    <t>012552</t>
  </si>
  <si>
    <t>Gold(I) potassium cyanide</t>
  </si>
  <si>
    <t>13967-50-5</t>
  </si>
  <si>
    <t>012552 Gold(I) potassium cyanide, Premion®, 99.96% (metals basis), Au 67.6% min</t>
  </si>
  <si>
    <t>Cas No. 13967-50-5-ko-LCD</t>
  </si>
  <si>
    <t>035704</t>
  </si>
  <si>
    <t xml:space="preserve">035704 Lead(II) chloride, ultra dry, 99.999% (metals basis) </t>
  </si>
  <si>
    <t>H51523</t>
  </si>
  <si>
    <t>1-Methyl-2-(tri-n-butylstannyl)imidazole</t>
  </si>
  <si>
    <t>105494-69-7</t>
  </si>
  <si>
    <t>H51523 1-Methyl-2-(tri-n-butylstannyl)imidazole, 90+%</t>
  </si>
  <si>
    <t>Cas No. 105494-69-7-ko-LCD</t>
  </si>
  <si>
    <t>014463</t>
  </si>
  <si>
    <t xml:space="preserve">014463 Lithium fluoride, ultra dry, 99.99% (metals basis) </t>
  </si>
  <si>
    <t>A11707</t>
  </si>
  <si>
    <t>A11707 Boron oxide, 99%</t>
  </si>
  <si>
    <t>042209</t>
  </si>
  <si>
    <t>Silver perchlorate</t>
  </si>
  <si>
    <t>7783-93-9</t>
  </si>
  <si>
    <t xml:space="preserve">042209 Silver perchlorate, anhydrous </t>
  </si>
  <si>
    <t>Cas No. 7783-93-9-ko-LCD</t>
  </si>
  <si>
    <t>042841</t>
  </si>
  <si>
    <t>042841 Lead(II) chloride, ultra dry, 99.999% (metals basis)</t>
  </si>
  <si>
    <t>011008</t>
  </si>
  <si>
    <t>Potassium nitrate</t>
  </si>
  <si>
    <t>7757-79-1</t>
  </si>
  <si>
    <t>011008 Potassium nitrate, 99.994% (metals basis)</t>
  </si>
  <si>
    <t>Cas No. 7757-79-1-ko-LCD</t>
  </si>
  <si>
    <t>A10211</t>
  </si>
  <si>
    <t>Tetraethylammonium tetrafluoroborate</t>
  </si>
  <si>
    <t>429-06-1</t>
  </si>
  <si>
    <t xml:space="preserve">A10211 Tetraethylammonium tetrafluoroborate, 99% </t>
  </si>
  <si>
    <t>Cas No. 429-06-1-ko-LCD</t>
  </si>
  <si>
    <t>011419</t>
  </si>
  <si>
    <t>Silver iodide</t>
  </si>
  <si>
    <t>7783-96-2</t>
  </si>
  <si>
    <t xml:space="preserve">011419 Silver iodide, 99.9% (metals basis) </t>
  </si>
  <si>
    <t>Cas No. 7783-96-2-ko-LCD</t>
  </si>
  <si>
    <t>A10547</t>
  </si>
  <si>
    <t>Sodium chromate</t>
  </si>
  <si>
    <t>7775-11-3</t>
  </si>
  <si>
    <t>A10547 Sodium chromate, anhydrous, 98%</t>
  </si>
  <si>
    <t>Cas No. 7775-11-3-ko-LCD</t>
  </si>
  <si>
    <t>B23119</t>
  </si>
  <si>
    <t>Dichloromethylvinylsilane</t>
  </si>
  <si>
    <t>124-70-9</t>
  </si>
  <si>
    <t>B23119 Dichloromethylvinylsilane, 97%</t>
  </si>
  <si>
    <t>Cas No. 124-70-9-ko-LCD</t>
  </si>
  <si>
    <t>A10746</t>
  </si>
  <si>
    <t>Tri-n-butyltin chloride</t>
  </si>
  <si>
    <t>1461-22-9</t>
  </si>
  <si>
    <t>A10746 Tri-n-butyltin chloride, 96%</t>
  </si>
  <si>
    <t>Cas No. 1461-22-9-ko-LCD</t>
  </si>
  <si>
    <t>A10284</t>
  </si>
  <si>
    <t>Dichlorophenylphosphine</t>
  </si>
  <si>
    <t>644-97-3</t>
  </si>
  <si>
    <t xml:space="preserve">A10284 Dichlorophenylphosphine, 97% </t>
  </si>
  <si>
    <t>Cas No. 644-97-3-ko-LCD</t>
  </si>
  <si>
    <t>A13162</t>
  </si>
  <si>
    <t>p-Benzoquinone</t>
  </si>
  <si>
    <t>106-51-4</t>
  </si>
  <si>
    <t xml:space="preserve">A13162 p-Benzoquinone, 98+% </t>
  </si>
  <si>
    <t>Cas No. 106-51-4-ko-LCD</t>
  </si>
  <si>
    <t>A12775</t>
  </si>
  <si>
    <t xml:space="preserve">A12775 1,2-Dichloroethane, 99+% </t>
  </si>
  <si>
    <t>A13203</t>
  </si>
  <si>
    <t>Propionitrile</t>
  </si>
  <si>
    <t>107-12-0</t>
  </si>
  <si>
    <t xml:space="preserve">A13203 Propionitrile, 99% </t>
  </si>
  <si>
    <t>Cas No. 107-12-0-ko-LCD</t>
  </si>
  <si>
    <t>J75820</t>
  </si>
  <si>
    <t>J75820 Acrylamide, 99.9+%, Molecular Biology Grade, Ultrapure, Affymetrix/USB</t>
  </si>
  <si>
    <t>022773</t>
  </si>
  <si>
    <t>Cadmium arsenide</t>
  </si>
  <si>
    <t>12006-15-4</t>
  </si>
  <si>
    <t>022773 Cadmium arsenide, 99% (metals basis)</t>
  </si>
  <si>
    <t>Cas No. 12006-15-4-ko-LCD</t>
  </si>
  <si>
    <t>018781</t>
  </si>
  <si>
    <t>Tin selenide</t>
  </si>
  <si>
    <t>1315-06-6</t>
  </si>
  <si>
    <t xml:space="preserve">018781 Tin selenide, 99.999% (metals basis) </t>
  </si>
  <si>
    <t>Cas No. 1315-06-6-ko-LCD</t>
  </si>
  <si>
    <t>013406</t>
  </si>
  <si>
    <t xml:space="preserve">013406 Lithium fluoride, 98.5% </t>
  </si>
  <si>
    <t>A11411</t>
  </si>
  <si>
    <t>Hydroquinone</t>
  </si>
  <si>
    <t>123-31-9</t>
  </si>
  <si>
    <t xml:space="preserve">A11411 Hydroquinone, 99% </t>
  </si>
  <si>
    <t>Cas No. 123-31-9-ko-LCD</t>
  </si>
  <si>
    <t>036617</t>
  </si>
  <si>
    <t>036617 Formic acid, ACS, 96+%</t>
  </si>
  <si>
    <t>A12405</t>
  </si>
  <si>
    <t>4-Aminopyridine</t>
  </si>
  <si>
    <t>504-24-5</t>
  </si>
  <si>
    <t xml:space="preserve">A12405 4-Aminopyridine, 98% </t>
  </si>
  <si>
    <t>Cas No. 504-24-5-ko-LCD</t>
  </si>
  <si>
    <t>A11246</t>
  </si>
  <si>
    <t>Phenylhydrazine</t>
  </si>
  <si>
    <t>100-63-0</t>
  </si>
  <si>
    <t xml:space="preserve">A11246 Phenylhydrazine, 97% </t>
  </si>
  <si>
    <t>Cas No. 100-63-0-ko-LCD</t>
  </si>
  <si>
    <t>042216</t>
  </si>
  <si>
    <t>042216 Potassium fluoride, ACS, 99% min</t>
  </si>
  <si>
    <t>041861</t>
  </si>
  <si>
    <t>(1-Hexadecyl)trimethylammonium chloride</t>
  </si>
  <si>
    <t>112-02-7</t>
  </si>
  <si>
    <t xml:space="preserve">041861 (1-Hexadecyl)trimethylammonium chloride, 96% </t>
  </si>
  <si>
    <t>Cas No. 112-02-7-ko-LCD</t>
  </si>
  <si>
    <t>011609</t>
  </si>
  <si>
    <t>Silver(I) fluoride</t>
  </si>
  <si>
    <t>7775-41-9</t>
  </si>
  <si>
    <t xml:space="preserve">011609 Silver(I) fluoride, 98%  </t>
  </si>
  <si>
    <t>Cas No. 7775-41-9-ko-LCD</t>
  </si>
  <si>
    <t>014493</t>
  </si>
  <si>
    <t>Sodium nitrate</t>
  </si>
  <si>
    <t>7631-99-4</t>
  </si>
  <si>
    <t>014493 Sodium nitrate, ACS, 99.0% min</t>
  </si>
  <si>
    <t>Cas No. 7631-99-4-ko-LCD</t>
  </si>
  <si>
    <t>A13024</t>
  </si>
  <si>
    <t>Aniline hydrochloride</t>
  </si>
  <si>
    <t>142-04-1</t>
  </si>
  <si>
    <t xml:space="preserve">A13024 Aniline hydrochloride, 99% </t>
  </si>
  <si>
    <t>Cas No. 142-04-1-ko-LCD</t>
  </si>
  <si>
    <t>A12592</t>
  </si>
  <si>
    <t>A12592 Selenium, powder, 99+%</t>
  </si>
  <si>
    <t>012585</t>
  </si>
  <si>
    <t>Sodium selenite</t>
  </si>
  <si>
    <t>10102-18-8</t>
  </si>
  <si>
    <t>012585 Sodium selenite, anhydrous, 99% min, typically 99.75% min (metals basis)</t>
  </si>
  <si>
    <t>Cas No. 10102-18-8-ko-LCD</t>
  </si>
  <si>
    <t>A14443</t>
  </si>
  <si>
    <t>Aniline</t>
  </si>
  <si>
    <t>62-53-3</t>
  </si>
  <si>
    <t xml:space="preserve">A14443 Aniline, 99+% </t>
  </si>
  <si>
    <t>Cas No. 62-53-3-ko-LCD</t>
  </si>
  <si>
    <t>012111</t>
  </si>
  <si>
    <t>012111 Silver iodide, Premion®, 99.999% (metals basis)</t>
  </si>
  <si>
    <t>A15046</t>
  </si>
  <si>
    <t>Malononitrile</t>
  </si>
  <si>
    <t>109-77-3</t>
  </si>
  <si>
    <t xml:space="preserve">A15046 Malononitrile, 99% </t>
  </si>
  <si>
    <t>Cas No. 109-77-3-ko-LCD</t>
  </si>
  <si>
    <t>043430</t>
  </si>
  <si>
    <t>Tin(II) bromide</t>
  </si>
  <si>
    <t>10031-24-0</t>
  </si>
  <si>
    <t xml:space="preserve">043430 Tin(II) bromide, 99.4% </t>
  </si>
  <si>
    <t>Cas No. 10031-24-0-ko-LCD</t>
  </si>
  <si>
    <t>L14087</t>
  </si>
  <si>
    <t>Allyltri-n-butyltin</t>
  </si>
  <si>
    <t>24850-33-7</t>
  </si>
  <si>
    <t>L14087 Allyltri-n-butyltin, 97%</t>
  </si>
  <si>
    <t>Cas No. 24850-33-7-ko-LCD</t>
  </si>
  <si>
    <t>A16345</t>
  </si>
  <si>
    <t>Lead(II) nitrate</t>
  </si>
  <si>
    <t>10099-74-8</t>
  </si>
  <si>
    <t xml:space="preserve">A16345 Lead(II) nitrate, 99% </t>
  </si>
  <si>
    <t>Cas No. 10099-74-8-ko-LCD</t>
  </si>
  <si>
    <t>012551</t>
  </si>
  <si>
    <t>Potassium silver cyanide</t>
  </si>
  <si>
    <t>506-61-6</t>
  </si>
  <si>
    <t xml:space="preserve">012551 Potassium silver cyanide, 99.9% (metals basis), Ag 54.2% </t>
  </si>
  <si>
    <t>Cas No. 506-61-6-ko-LCD</t>
  </si>
  <si>
    <t>L15740</t>
  </si>
  <si>
    <t>4,4'-Methylenebis(phenyl isocyanate)</t>
  </si>
  <si>
    <t>101-68-8</t>
  </si>
  <si>
    <t xml:space="preserve">L15740 4,4'-Methylenebis(phenyl isocyanate), 98% </t>
  </si>
  <si>
    <t>Cas No. 101-68-8-ko-LCD</t>
  </si>
  <si>
    <t>012136</t>
  </si>
  <si>
    <t>012136 Potassium cyanide, ACS, 96.0% min</t>
  </si>
  <si>
    <t>014112</t>
  </si>
  <si>
    <t xml:space="preserve">014112 Triphenylphosphine, 99+% </t>
  </si>
  <si>
    <t>043465</t>
  </si>
  <si>
    <t xml:space="preserve">043465 N,N-Dimethylformamide, anhydrous, amine free, 99.9% </t>
  </si>
  <si>
    <t>011571</t>
  </si>
  <si>
    <t xml:space="preserve">011571 Tin(IV) chloride, anhydrous, 98% (metals basis) </t>
  </si>
  <si>
    <t>040203</t>
  </si>
  <si>
    <t>Cadmium fluoride</t>
  </si>
  <si>
    <t>7790-79-6</t>
  </si>
  <si>
    <t>040203 Cadmium fluoride, Puratronic®, 99.99% (metals basis)</t>
  </si>
  <si>
    <t>Cas No. 7790-79-6-ko-LCD</t>
  </si>
  <si>
    <t>036629</t>
  </si>
  <si>
    <t xml:space="preserve">036629 Cadmium chloride, anhydrous, ACS, 99.0% min </t>
  </si>
  <si>
    <t>013112</t>
  </si>
  <si>
    <t>Molybdenum(IV) selenide</t>
  </si>
  <si>
    <t>12058-18-3</t>
  </si>
  <si>
    <t>013112 Molybdenum(IV) selenide, 99.9% (metals basis)</t>
  </si>
  <si>
    <t>Cas No. 12058-18-3-ko-LCD</t>
  </si>
  <si>
    <t>A13285</t>
  </si>
  <si>
    <t>A13285 Formic acid, 97%</t>
  </si>
  <si>
    <t>A11545</t>
  </si>
  <si>
    <t>Quinoline</t>
  </si>
  <si>
    <t>91-22-5</t>
  </si>
  <si>
    <t xml:space="preserve">A11545 Quinoline, 97% </t>
  </si>
  <si>
    <t>Cas No. 91-22-5-ko-LCD</t>
  </si>
  <si>
    <t>A13602</t>
  </si>
  <si>
    <t>o-Toluidine</t>
  </si>
  <si>
    <t>95-53-4</t>
  </si>
  <si>
    <t xml:space="preserve">A13602 o-Toluidine, 99% </t>
  </si>
  <si>
    <t>Cas No. 95-53-4-ko-LCD</t>
  </si>
  <si>
    <t>A18395</t>
  </si>
  <si>
    <t>A18395 Sodium hydroxide, flake, 98%</t>
  </si>
  <si>
    <t>A13698</t>
  </si>
  <si>
    <t>p-Toluidine</t>
  </si>
  <si>
    <t>106-49-0</t>
  </si>
  <si>
    <t xml:space="preserve">A13698 p-Toluidine, 99+% </t>
  </si>
  <si>
    <t>Cas No. 106-49-0-ko-LCD</t>
  </si>
  <si>
    <t>L20130</t>
  </si>
  <si>
    <t>trans-1,2-Bis(tri-n-butylstannyl)ethylene</t>
  </si>
  <si>
    <t>14275-61-7</t>
  </si>
  <si>
    <t>L20130 trans-1,2-Bis(tri-n-butylstannyl)ethylene, 96%</t>
  </si>
  <si>
    <t>Cas No. 14275-61-7-ko-LCD</t>
  </si>
  <si>
    <t>A11156</t>
  </si>
  <si>
    <t xml:space="preserve">A11156 Trichloroacetic acid, 99% </t>
  </si>
  <si>
    <t>L18655</t>
  </si>
  <si>
    <t>5-Chloro-2-(2,4-dichlorophenoxy)phenol</t>
  </si>
  <si>
    <t>3380-34-5</t>
  </si>
  <si>
    <t xml:space="preserve">L18655 5-Chloro-2-(2,4-dichlorophenoxy)phenol, 99% </t>
  </si>
  <si>
    <t>Cas No. 3380-34-5-ko-LCD</t>
  </si>
  <si>
    <t>010342</t>
  </si>
  <si>
    <t>010342 Sodium ingot, 99.8% (metals basis)</t>
  </si>
  <si>
    <t>012483</t>
  </si>
  <si>
    <t>Lead(IV) oxide</t>
  </si>
  <si>
    <t>1309-60-0</t>
  </si>
  <si>
    <t>012483 Lead(IV) oxide, ACS, 97.0% min</t>
  </si>
  <si>
    <t>Cas No. 1309-60-0-ko-LCD</t>
  </si>
  <si>
    <t>010986</t>
  </si>
  <si>
    <t xml:space="preserve">010986 Lithium fluoride, 99.98% (metals basis) </t>
  </si>
  <si>
    <t>H36154</t>
  </si>
  <si>
    <t>Triphenylcarbenium tetrakis(pentafluorophenyl)borate</t>
  </si>
  <si>
    <t>136040-19-2</t>
  </si>
  <si>
    <t xml:space="preserve">H36154 Triphenylcarbenium tetrakis(pentafluorophenyl)borate, 97%  </t>
  </si>
  <si>
    <t>Cas No. 136040-19-2-ko-LCD</t>
  </si>
  <si>
    <t>031755</t>
  </si>
  <si>
    <t>031755 Toluene, ACS, 99.5%</t>
  </si>
  <si>
    <t>L17003</t>
  </si>
  <si>
    <t>1-Chloromethyl-4-fluoro-1,4-diazoniabicyclo[2.2.2]octane bis(tetrafluoroborate)</t>
  </si>
  <si>
    <t>140681-55-6</t>
  </si>
  <si>
    <t xml:space="preserve">L17003 1-Chloromethyl-4-fluoro-1,4-diazoniabicyclo[2.2.2]octane bis(tetrafluoroborate), 98+% </t>
  </si>
  <si>
    <t>Cas No. 140681-55-6-ko-LCD</t>
  </si>
  <si>
    <t>L14759</t>
  </si>
  <si>
    <t xml:space="preserve">L14759 Chloroform, ethanol-free, 99+%, stab. with ca 50 ppm amylene  </t>
  </si>
  <si>
    <t>031733</t>
  </si>
  <si>
    <t xml:space="preserve">031733 2-Methoxyethanol, ACS, 99.3+% </t>
  </si>
  <si>
    <t>040517</t>
  </si>
  <si>
    <t>Chromyl chloride</t>
  </si>
  <si>
    <t>14977-61-8</t>
  </si>
  <si>
    <t>040517 Chromyl chloride, 99.99% (metals basis)</t>
  </si>
  <si>
    <t>Cas No. 14977-61-8-ko-LCD</t>
  </si>
  <si>
    <t>A16037</t>
  </si>
  <si>
    <t>A16037 Sodium hydroxide, pellets, 98%</t>
  </si>
  <si>
    <t>011424</t>
  </si>
  <si>
    <t>011424 Silver cyanide, 99%</t>
  </si>
  <si>
    <t>041573</t>
  </si>
  <si>
    <t>Antimony(III) bromide</t>
  </si>
  <si>
    <t>7789-61-9</t>
  </si>
  <si>
    <t xml:space="preserve">041573 Antimony(III) bromide, 99% </t>
  </si>
  <si>
    <t>Cas No. 7789-61-9-ko-LCD</t>
  </si>
  <si>
    <t>011000</t>
  </si>
  <si>
    <t>011000 Sulfuric acid, 99.9999% (metals basis), 92% min</t>
  </si>
  <si>
    <t>035479</t>
  </si>
  <si>
    <t>Lithium nitride</t>
  </si>
  <si>
    <t>26134-62-3</t>
  </si>
  <si>
    <t xml:space="preserve">035479 Lithium nitride, 99.4% (metals basis) </t>
  </si>
  <si>
    <t>Cas No. 26134-62-3-ko-LCD</t>
  </si>
  <si>
    <t>L03575</t>
  </si>
  <si>
    <t>1-Butylamine</t>
  </si>
  <si>
    <t>109-73-9</t>
  </si>
  <si>
    <t>L03575 1-Butylamine, 99%</t>
  </si>
  <si>
    <t>Cas No. 109-73-9-ko-LCD</t>
  </si>
  <si>
    <t>B24769</t>
  </si>
  <si>
    <t>Benzyl n-butyl phthalate</t>
  </si>
  <si>
    <t>85-68-7</t>
  </si>
  <si>
    <t xml:space="preserve">B24769 Benzyl n-butyl phthalate, 98% </t>
  </si>
  <si>
    <t>Cas No. 85-68-7-ko-LCD</t>
  </si>
  <si>
    <t>L16198</t>
  </si>
  <si>
    <t>Chlorodimethylvinylsilane</t>
  </si>
  <si>
    <t>1719-58-0</t>
  </si>
  <si>
    <t>L16198 Chlorodimethylvinylsilane, 97%</t>
  </si>
  <si>
    <t>Cas No. 1719-58-0-ko-LCD</t>
  </si>
  <si>
    <t>044198</t>
  </si>
  <si>
    <t>044198 Zinc chloride, ultra dry, 99.999% (metals basis)</t>
  </si>
  <si>
    <t>041960</t>
  </si>
  <si>
    <t>041960 Tin(II) chloride, anhydrous, 99% min</t>
  </si>
  <si>
    <t>045459</t>
  </si>
  <si>
    <t>045459 Zinc phosphide, 99.999% (metals basis)</t>
  </si>
  <si>
    <t>A16759</t>
  </si>
  <si>
    <t>Benzyltrimethylammonium chloride</t>
  </si>
  <si>
    <t>56-93-9</t>
  </si>
  <si>
    <t xml:space="preserve">A16759 Benzyltrimethylammonium chloride, 97% </t>
  </si>
  <si>
    <t>Cas No. 56-93-9-ko-LCD</t>
  </si>
  <si>
    <t>L02999</t>
  </si>
  <si>
    <t>Butyronitrile</t>
  </si>
  <si>
    <t>109-74-0</t>
  </si>
  <si>
    <t>L02999 Butyronitrile, 99%</t>
  </si>
  <si>
    <t>Cas No. 109-74-0-ko-LCD</t>
  </si>
  <si>
    <t>010854</t>
  </si>
  <si>
    <t>010854 Selenium(IV) oxide, Puratronic®, 99.999% (metals basis)</t>
  </si>
  <si>
    <t>L13255</t>
  </si>
  <si>
    <t xml:space="preserve">L13255 Methanol, 99% </t>
  </si>
  <si>
    <t>A12546</t>
  </si>
  <si>
    <t>N,N-Dimethyl-n-octylamine</t>
  </si>
  <si>
    <t>7378-99-6</t>
  </si>
  <si>
    <t xml:space="preserve">A12546 N,N-Dimethyl-n-octylamine, 95% </t>
  </si>
  <si>
    <t>Cas No. 7378-99-6-ko-LCD</t>
  </si>
  <si>
    <t>022915</t>
  </si>
  <si>
    <t xml:space="preserve">022915 N,N-Dimethylformamide, HPLC Grade, 99.7+% </t>
  </si>
  <si>
    <t>040753</t>
  </si>
  <si>
    <t>040753 Lead(II) oxide, Puratronic®, 99.999% (metals basis)</t>
  </si>
  <si>
    <t>036477</t>
  </si>
  <si>
    <t>Toluene-d{8}</t>
  </si>
  <si>
    <t>2037-26-5</t>
  </si>
  <si>
    <t>036477 Toluene-d{8}, 99.6%(Isotopic)</t>
  </si>
  <si>
    <t>Cas No. 2037-26-5-ko-LCD</t>
  </si>
  <si>
    <t>039119</t>
  </si>
  <si>
    <t>039119 2-Butanone, ACS, 99+%</t>
  </si>
  <si>
    <t>A10295</t>
  </si>
  <si>
    <t>Propargyl alcohol</t>
  </si>
  <si>
    <t>107-19-7</t>
  </si>
  <si>
    <t>A10295 Propargyl alcohol, 99%</t>
  </si>
  <si>
    <t>Cas No. 107-19-7-ko-LCD</t>
  </si>
  <si>
    <t>035676</t>
  </si>
  <si>
    <t>Antimony(III) iodide</t>
  </si>
  <si>
    <t>7790-44-5</t>
  </si>
  <si>
    <t>035676 Antimony(III) iodide, ultra dry, 99.998% (metals basis)</t>
  </si>
  <si>
    <t>Cas No. 7790-44-5-ko-LCD</t>
  </si>
  <si>
    <t>L20193</t>
  </si>
  <si>
    <t>2-Nitrophenylselenocyanate</t>
  </si>
  <si>
    <t>51694-22-5</t>
  </si>
  <si>
    <t xml:space="preserve">L20193 2-Nitrophenylselenocyanate, 97% </t>
  </si>
  <si>
    <t>Cas No. 51694-22-5-ko-LCD</t>
  </si>
  <si>
    <t>A18668</t>
  </si>
  <si>
    <t>Sodium nitrite</t>
  </si>
  <si>
    <t>7632-00-0</t>
  </si>
  <si>
    <t xml:space="preserve">A18668 Sodium nitrite, 98% </t>
  </si>
  <si>
    <t>Cas No. 7632-00-0-ko-LCD</t>
  </si>
  <si>
    <t>045842</t>
  </si>
  <si>
    <t>045842 Potassium, solid, 99.95% (metals basis)</t>
  </si>
  <si>
    <t>032960</t>
  </si>
  <si>
    <t xml:space="preserve">032960 Cadmium bromide, anhydrous, 98% </t>
  </si>
  <si>
    <t>011425</t>
  </si>
  <si>
    <t>Silver bromide</t>
  </si>
  <si>
    <t>7785-23-1</t>
  </si>
  <si>
    <t xml:space="preserve">011425 Silver bromide, 99.9% </t>
  </si>
  <si>
    <t>Cas No. 7785-23-1-ko-LCD</t>
  </si>
  <si>
    <t>011568</t>
  </si>
  <si>
    <t xml:space="preserve">011568 Ammonium fluoride, ACS, 98.0% min </t>
  </si>
  <si>
    <t>H51090</t>
  </si>
  <si>
    <t>2-(Tri-n-butylstannyl)thiazole</t>
  </si>
  <si>
    <t>121359-48-6</t>
  </si>
  <si>
    <t>H51090 2-(Tri-n-butylstannyl)thiazole, 96%</t>
  </si>
  <si>
    <t>Cas No. 121359-48-6-ko-LCD</t>
  </si>
  <si>
    <t>022909</t>
  </si>
  <si>
    <t xml:space="preserve">022909 Methanol, ultrapure, HPLC Grade, 99.8+% </t>
  </si>
  <si>
    <t>011537</t>
  </si>
  <si>
    <t>Tin(II) sulfate</t>
  </si>
  <si>
    <t>7488-55-3</t>
  </si>
  <si>
    <t>011537 Tin(II) sulfate, 95.5% min</t>
  </si>
  <si>
    <t>Cas No. 7488-55-3-ko-LCD</t>
  </si>
  <si>
    <t>014244</t>
  </si>
  <si>
    <t>014244 Sodium nitrite, ACS, 97% min</t>
  </si>
  <si>
    <t>035661</t>
  </si>
  <si>
    <t>Nickel sulfide</t>
  </si>
  <si>
    <t>12035-72-2</t>
  </si>
  <si>
    <t xml:space="preserve">035661 Nickel sulfide, 99.9% (metals basis) </t>
  </si>
  <si>
    <t>Cas No. 12035-72-2-ko-LCD</t>
  </si>
  <si>
    <t>013066</t>
  </si>
  <si>
    <t xml:space="preserve">013066 Sodium hexafluoroantimonate(V), 99.5% </t>
  </si>
  <si>
    <t>L16680</t>
  </si>
  <si>
    <t>1,3,5-Trimethyl-1,3,5-tris(3,3,3-trifluoropropyl)cyclotrisiloxane</t>
  </si>
  <si>
    <t>2374-14-3</t>
  </si>
  <si>
    <t xml:space="preserve">L16680 1,3,5-Trimethyl-1,3,5-tris(3,3,3-trifluoropropyl)cyclotrisiloxane, 97% </t>
  </si>
  <si>
    <t>Cas No. 2374-14-3-ko-LCD</t>
  </si>
  <si>
    <t>043087</t>
  </si>
  <si>
    <t xml:space="preserve">043087 Silver nitrate, Premion®, 99.995% (metals basis), Ag 63% min </t>
  </si>
  <si>
    <t>071120</t>
  </si>
  <si>
    <t>Tin(IV) bromide</t>
  </si>
  <si>
    <t>7789-67-5</t>
  </si>
  <si>
    <t xml:space="preserve">071120 Tin(IV) bromide, 99% </t>
  </si>
  <si>
    <t>Cas No. 7789-67-5-ko-LCD</t>
  </si>
  <si>
    <t>A16100</t>
  </si>
  <si>
    <t>2-Ethoxyethanol</t>
  </si>
  <si>
    <t>110-80-5</t>
  </si>
  <si>
    <t xml:space="preserve">A16100 2-Ethoxyethanol, 99% </t>
  </si>
  <si>
    <t>Cas No. 110-80-5-ko-LCD</t>
  </si>
  <si>
    <t>A15175</t>
  </si>
  <si>
    <t>Trimethyloxonium tetrafluoroborate</t>
  </si>
  <si>
    <t>420-37-1</t>
  </si>
  <si>
    <t>A15175 Trimethyloxonium tetrafluoroborate, 96%</t>
  </si>
  <si>
    <t>Cas No. 420-37-1-ko-LCD</t>
  </si>
  <si>
    <t>017570</t>
  </si>
  <si>
    <t>Antimony(V) chloride</t>
  </si>
  <si>
    <t>7647-18-9</t>
  </si>
  <si>
    <t xml:space="preserve">017570 Antimony(V) chloride, 99.999% (metals basis) </t>
  </si>
  <si>
    <t>Cas No. 7647-18-9-ko-LCD</t>
  </si>
  <si>
    <t>013101</t>
  </si>
  <si>
    <t>Niobium(IV) selenide</t>
  </si>
  <si>
    <t>12034-77-4</t>
  </si>
  <si>
    <t xml:space="preserve">013101 Niobium(IV) selenide, 99.8% (metals basis) </t>
  </si>
  <si>
    <t>Cas No. 12034-77-4-ko-LCD</t>
  </si>
  <si>
    <t>010736</t>
  </si>
  <si>
    <t>010736 Lithium fluoride, Puratronic®, 99.99% (metals basis)</t>
  </si>
  <si>
    <t>A16130</t>
  </si>
  <si>
    <t xml:space="preserve">A16130 Mercury(II) iodide, 99+% </t>
  </si>
  <si>
    <t>A11639</t>
  </si>
  <si>
    <t>2-Bromo-2-nitropropane-1,3-diol</t>
  </si>
  <si>
    <t>52-51-7</t>
  </si>
  <si>
    <t>A11639 2-Bromo-2-nitropropane-1,3-diol, 98+%</t>
  </si>
  <si>
    <t>Cas No. 52-51-7-ko-LCD</t>
  </si>
  <si>
    <t>032437</t>
  </si>
  <si>
    <t>Perchlorethylene</t>
  </si>
  <si>
    <t>127-18-4</t>
  </si>
  <si>
    <t>032437 Tetrachloroethylene, Ultrapure, Spectrophotometric Grade, 99+%</t>
  </si>
  <si>
    <t>Cas No. 127-18-4-ko-LCD</t>
  </si>
  <si>
    <t>011416</t>
  </si>
  <si>
    <t>011416 Silver sulfide, 99%</t>
  </si>
  <si>
    <t>044223</t>
  </si>
  <si>
    <t>044223 Zinc bromide, anhydrous, 99.999% (metals basis)</t>
  </si>
  <si>
    <t>039121</t>
  </si>
  <si>
    <t>039121 1,2-Dichloroethane, ACS, 99+%</t>
  </si>
  <si>
    <t>042284</t>
  </si>
  <si>
    <t>N,N-Dimethylformamide-d{7}</t>
  </si>
  <si>
    <t>4472-41-7</t>
  </si>
  <si>
    <t xml:space="preserve">042284 N,N-Dimethylformamide-d{7}, 99.5% (Isotopic) </t>
  </si>
  <si>
    <t>Cas No. 4472-41-7-ko-LCD</t>
  </si>
  <si>
    <t>022651</t>
  </si>
  <si>
    <t>022651 Indium arsenide, 99% (metals basis)</t>
  </si>
  <si>
    <t>A10565</t>
  </si>
  <si>
    <t>Trichloroacetonitrile</t>
  </si>
  <si>
    <t>545-06-2</t>
  </si>
  <si>
    <t>A10565 Trichloroacetonitrile, 98%</t>
  </si>
  <si>
    <t>Cas No. 545-06-2-ko-LCD</t>
  </si>
  <si>
    <t>036504</t>
  </si>
  <si>
    <t>036504 Formic acid, ACS, 88+%</t>
  </si>
  <si>
    <t>B20391</t>
  </si>
  <si>
    <t>Mercaptoacetic acid</t>
  </si>
  <si>
    <t>68-11-1</t>
  </si>
  <si>
    <t xml:space="preserve">B20391 Mercaptoacetic acid, 97+% </t>
  </si>
  <si>
    <t>Cas No. 68-11-1-ko-LCD</t>
  </si>
  <si>
    <t>031344</t>
  </si>
  <si>
    <t xml:space="preserve">031344 Ethyl acetate, ACS, 99.5+% </t>
  </si>
  <si>
    <t>044495</t>
  </si>
  <si>
    <t xml:space="preserve">044495 Potassium hexafluorosilicate, 99.999% (metals basis) </t>
  </si>
  <si>
    <t>010858</t>
  </si>
  <si>
    <t>010858 Silver nitrate, Premion®, 99.9995% (metals basis)</t>
  </si>
  <si>
    <t>043803</t>
  </si>
  <si>
    <t>1,6-Diisocyanatohexane</t>
  </si>
  <si>
    <t>822-06-0</t>
  </si>
  <si>
    <t>043803 1,6-Diisocyanatohexane, 98+%</t>
  </si>
  <si>
    <t>Cas No. 822-06-0-ko-LCD</t>
  </si>
  <si>
    <t>L14198</t>
  </si>
  <si>
    <t>(R)-(-)-Epichlorohydrin</t>
  </si>
  <si>
    <t>51594-55-9</t>
  </si>
  <si>
    <t xml:space="preserve">L14198 (R)-(-)-Epichlorohydrin, 98+% </t>
  </si>
  <si>
    <t>Cas No. 51594-55-9-ko-LCD</t>
  </si>
  <si>
    <t>A12349</t>
  </si>
  <si>
    <t>1-Bromo-2-chloroethane</t>
  </si>
  <si>
    <t>107-04-0</t>
  </si>
  <si>
    <t>A12349 1-Bromo-2-chloroethane, 98%</t>
  </si>
  <si>
    <t>Cas No. 107-04-0-ko-LCD</t>
  </si>
  <si>
    <t>L15836</t>
  </si>
  <si>
    <t xml:space="preserve">L15836 Zinc cyanide, 98% </t>
  </si>
  <si>
    <t>036359</t>
  </si>
  <si>
    <t xml:space="preserve">036359 Lithium fluoride, 99.85% (metals basis) </t>
  </si>
  <si>
    <t>012112</t>
  </si>
  <si>
    <t>012112 Silver sulfate, Premion®, 99.999% (metals basis)</t>
  </si>
  <si>
    <t>B21440</t>
  </si>
  <si>
    <t xml:space="preserve">B21440 Selenourea, 99% </t>
  </si>
  <si>
    <t>H33820</t>
  </si>
  <si>
    <t>Diethyl chlorophosphate</t>
  </si>
  <si>
    <t>814-49-3</t>
  </si>
  <si>
    <t>H33820 Diethyl chlorophosphate, 97+%</t>
  </si>
  <si>
    <t>Cas No. 814-49-3-ko-LCD</t>
  </si>
  <si>
    <t>036545</t>
  </si>
  <si>
    <t xml:space="preserve">036545 Acrylamide, 99.9% </t>
  </si>
  <si>
    <t>A14058</t>
  </si>
  <si>
    <t>m-Toluidine</t>
  </si>
  <si>
    <t>108-44-1</t>
  </si>
  <si>
    <t>A14058 m-Toluidine, 99%</t>
  </si>
  <si>
    <t>Cas No. 108-44-1-ko-LCD</t>
  </si>
  <si>
    <t>L04280</t>
  </si>
  <si>
    <t>Acrylic acid</t>
  </si>
  <si>
    <t>79-10-7</t>
  </si>
  <si>
    <t>L04280 Acrylic acid, 99%, stab. with ca 200ppm 4-methoxyphenol</t>
  </si>
  <si>
    <t>Cas No. 79-10-7-ko-LCD</t>
  </si>
  <si>
    <t>A10534</t>
  </si>
  <si>
    <t>p-Xylene</t>
  </si>
  <si>
    <t>106-42-3</t>
  </si>
  <si>
    <t>A10534 p-Xylene, 99%</t>
  </si>
  <si>
    <t>Cas No. 106-42-3-ko-LCD</t>
  </si>
  <si>
    <t>013126</t>
  </si>
  <si>
    <t xml:space="preserve">013126 Bismuth(III) selenide, Vacuum Deposition Grade, 99.999% (metals basis) </t>
  </si>
  <si>
    <t>044063</t>
  </si>
  <si>
    <t xml:space="preserve">044063 1-Methyl-2-pyrrolidinone, Biograde, 99.5% </t>
  </si>
  <si>
    <t>B21219</t>
  </si>
  <si>
    <t>1-Naphthaleneboronic acid</t>
  </si>
  <si>
    <t>13922-41-3</t>
  </si>
  <si>
    <t xml:space="preserve">B21219 1-Naphthaleneboronic acid, 97% </t>
  </si>
  <si>
    <t>Cas No. 13922-41-3-ko-LCD</t>
  </si>
  <si>
    <t>022918</t>
  </si>
  <si>
    <t xml:space="preserve">022918 1,2-Dichloroethane, HPLC Grade, 99% min </t>
  </si>
  <si>
    <t>A15758</t>
  </si>
  <si>
    <t>2-Chloroaniline</t>
  </si>
  <si>
    <t>95-51-2</t>
  </si>
  <si>
    <t>A15758 2-Chloroaniline, 98+%</t>
  </si>
  <si>
    <t>Cas No. 95-51-2-ko-LCD</t>
  </si>
  <si>
    <t>A12019</t>
  </si>
  <si>
    <t>3-Chloroaniline</t>
  </si>
  <si>
    <t>108-42-9</t>
  </si>
  <si>
    <t xml:space="preserve">A12019 3-Chloroaniline, 99% </t>
  </si>
  <si>
    <t>Cas No. 108-42-9-ko-LCD</t>
  </si>
  <si>
    <t>036416</t>
  </si>
  <si>
    <t>036416 Hydroxylamine hydrochloride, ACS, 96+</t>
  </si>
  <si>
    <t>014626</t>
  </si>
  <si>
    <t>Indium antimonide</t>
  </si>
  <si>
    <t>1312-41-0</t>
  </si>
  <si>
    <t>014626 Indium antimonide, 99.999% (metals basis)</t>
  </si>
  <si>
    <t>Cas No. 1312-41-0-ko-LCD</t>
  </si>
  <si>
    <t>L10967</t>
  </si>
  <si>
    <t xml:space="preserve">L10967 Toluene, 99% </t>
  </si>
  <si>
    <t>069100</t>
  </si>
  <si>
    <t>069100 Ammonium hexafluorosilicate, 98%</t>
  </si>
  <si>
    <t>A15823</t>
  </si>
  <si>
    <t>(±)-Epichlorohydrin</t>
  </si>
  <si>
    <t>106-89-8</t>
  </si>
  <si>
    <t>A15823 (±)-Epichlorohydrin, 99%</t>
  </si>
  <si>
    <t>Cas No. 106-89-8-ko-LCD</t>
  </si>
  <si>
    <t>030765</t>
  </si>
  <si>
    <t>(±)-Propyleneoxide</t>
  </si>
  <si>
    <t>75-56-9</t>
  </si>
  <si>
    <t>030765 (±)-Propylene oxide, 99+%</t>
  </si>
  <si>
    <t>Cas No. 75-56-9-ko-LCD</t>
  </si>
  <si>
    <t>A12751</t>
  </si>
  <si>
    <t>Phenylselenenyl chloride</t>
  </si>
  <si>
    <t>5707-04-0</t>
  </si>
  <si>
    <t>A12751 Phenylselenenyl chloride, 98%</t>
  </si>
  <si>
    <t>Cas No. 5707-04-0-ko-LCD</t>
  </si>
  <si>
    <t>043225</t>
  </si>
  <si>
    <t>043225 Quinoline, 98%</t>
  </si>
  <si>
    <t>033384</t>
  </si>
  <si>
    <t xml:space="preserve">033384 Sodium peroxide, ACS, 93% min </t>
  </si>
  <si>
    <t>045572</t>
  </si>
  <si>
    <t>Gallium(III) selenide</t>
  </si>
  <si>
    <t>12024-24-7</t>
  </si>
  <si>
    <t>045572 Gallium(III) selenide, 99.99% (metals basis)</t>
  </si>
  <si>
    <t>Cas No. 12024-24-7-ko-LCD</t>
  </si>
  <si>
    <t>035683</t>
  </si>
  <si>
    <t>035683 Cadmium iodide, ultra dry, 99.9985% (metals basis)</t>
  </si>
  <si>
    <t>A15609</t>
  </si>
  <si>
    <t>4-n-Nonylphenol</t>
  </si>
  <si>
    <t>104-40-5</t>
  </si>
  <si>
    <t>A15609 4-n-Nonylphenol, 98+%</t>
  </si>
  <si>
    <t>Cas No. 104-40-5-ko-LCD</t>
  </si>
  <si>
    <t>H63502</t>
  </si>
  <si>
    <t>(S)-(-)-Glycidol</t>
  </si>
  <si>
    <t>60456-23-7</t>
  </si>
  <si>
    <t>H63502 (S)-(-)-Glycidol</t>
  </si>
  <si>
    <t>Cas No. 60456-23-7-ko-LCD</t>
  </si>
  <si>
    <t>012135</t>
  </si>
  <si>
    <t>Copper(I) cyanide</t>
  </si>
  <si>
    <t>544-92-3</t>
  </si>
  <si>
    <t>012135 Copper(I) cyanide</t>
  </si>
  <si>
    <t>Cas No. 544-92-3-ko-LCD</t>
  </si>
  <si>
    <t>036281</t>
  </si>
  <si>
    <t xml:space="preserve">036281 Antimony(III) chloride, ACS, 99.0% min  </t>
  </si>
  <si>
    <t>036238</t>
  </si>
  <si>
    <t xml:space="preserve">036238 Aniline, ACS, 99+% </t>
  </si>
  <si>
    <t>089858</t>
  </si>
  <si>
    <t>Lead(II) 2,4-pentanedionate</t>
  </si>
  <si>
    <t>15282-88-9</t>
  </si>
  <si>
    <t xml:space="preserve">089858 Lead(II) 2,4-pentanedionate </t>
  </si>
  <si>
    <t>Cas No. 15282-88-9-ko-LCD</t>
  </si>
  <si>
    <t>A14544</t>
  </si>
  <si>
    <t>A14544 Cadmium sulfide, 98%</t>
  </si>
  <si>
    <t>A12742</t>
  </si>
  <si>
    <t xml:space="preserve">A12742 Lead(IV) oxide, 97% </t>
  </si>
  <si>
    <t>043340</t>
  </si>
  <si>
    <t xml:space="preserve">043340 Arsenic(III) sulfide, 99.9% (metals basis) </t>
  </si>
  <si>
    <t>046687</t>
  </si>
  <si>
    <t xml:space="preserve">046687 Potassium cubes, 98% (metals basis) </t>
  </si>
  <si>
    <t>L20201</t>
  </si>
  <si>
    <t>1-Propynyltri-n-butyltin</t>
  </si>
  <si>
    <t>64099-82-7</t>
  </si>
  <si>
    <t>L20201 1-Propynyltri-n-butyltin, 96%</t>
  </si>
  <si>
    <t>Cas No. 64099-82-7-ko-LCD</t>
  </si>
  <si>
    <t>A15691</t>
  </si>
  <si>
    <t>Ethyl vinyl ether</t>
  </si>
  <si>
    <t>109-92-2</t>
  </si>
  <si>
    <t>A15691 Ethyl vinyl ether, 99%, stab.</t>
  </si>
  <si>
    <t>Cas No. 109-92-2-ko-LCD</t>
  </si>
  <si>
    <t>012110</t>
  </si>
  <si>
    <t>012110 Silver bromide, Premion®, 99.998% (metals basis)</t>
  </si>
  <si>
    <t>043449</t>
  </si>
  <si>
    <t xml:space="preserve">043449 Antimony(III) chloride, ultra dry, 99.999% (metals basis) </t>
  </si>
  <si>
    <t>A13128</t>
  </si>
  <si>
    <t>Methyl acrylate</t>
  </si>
  <si>
    <t>96-33-3</t>
  </si>
  <si>
    <t>A13128 Methyl acrylate, 99%, stab. with ca 15ppm 4-methoxyphenol</t>
  </si>
  <si>
    <t>Cas No. 96-33-3-ko-LCD</t>
  </si>
  <si>
    <t>A10585</t>
  </si>
  <si>
    <t>Nitrobenzene</t>
  </si>
  <si>
    <t>98-95-3</t>
  </si>
  <si>
    <t>A10585 Nitrobenzene, 99%</t>
  </si>
  <si>
    <t>Cas No. 98-95-3-ko-LCD</t>
  </si>
  <si>
    <t>L08143</t>
  </si>
  <si>
    <t>1,2,3,4-Tetrahydroisoquinoline</t>
  </si>
  <si>
    <t>91-21-4</t>
  </si>
  <si>
    <t xml:space="preserve">L08143 1,2,3,4-Tetrahydroisoquinoline, 97% </t>
  </si>
  <si>
    <t>Cas No. 91-21-4-ko-LCD</t>
  </si>
  <si>
    <t>010729</t>
  </si>
  <si>
    <t>010729 Lead(IV) oxide, Puratronic®, 99.995% (metals basis)</t>
  </si>
  <si>
    <t>011661</t>
  </si>
  <si>
    <t xml:space="preserve">011661 Zinc iodide, 98% </t>
  </si>
  <si>
    <t>013455</t>
  </si>
  <si>
    <t xml:space="preserve">013455 Sodium hydroxide (low chloride), ACS, 97.0% min </t>
  </si>
  <si>
    <t>022920</t>
  </si>
  <si>
    <t>022920 Chloroform, HPLC Grade, 99.5+% min</t>
  </si>
  <si>
    <t>031069</t>
  </si>
  <si>
    <t>031069 2-Butanone, 97%</t>
  </si>
  <si>
    <t>011864</t>
  </si>
  <si>
    <t>011864 Cadmium carbonate, 99.99% (metals basis)</t>
  </si>
  <si>
    <t>010808</t>
  </si>
  <si>
    <t>Mercury(II) chloride</t>
  </si>
  <si>
    <t>7487-94-7</t>
  </si>
  <si>
    <t xml:space="preserve">010808 Mercury(II) chloride, Puratronic®, 99.999% (metals basis) </t>
  </si>
  <si>
    <t>Cas No. 7487-94-7-ko-LCD</t>
  </si>
  <si>
    <t>L13273</t>
  </si>
  <si>
    <t>L13273 Potassium cyanide, 97+%</t>
  </si>
  <si>
    <t>057103</t>
  </si>
  <si>
    <t xml:space="preserve">057103 Lead(II) iodide, 98.5%  </t>
  </si>
  <si>
    <t>L03788</t>
  </si>
  <si>
    <t>m-Xylene</t>
  </si>
  <si>
    <t>108-38-3</t>
  </si>
  <si>
    <t xml:space="preserve">L03788 m-Xylene, 99%  </t>
  </si>
  <si>
    <t>Cas No. 108-38-3-ko-LCD</t>
  </si>
  <si>
    <t>A15047</t>
  </si>
  <si>
    <t>2-Thiopheneacetonitrile</t>
  </si>
  <si>
    <t>20893-30-5</t>
  </si>
  <si>
    <t xml:space="preserve">A15047 2-Thiopheneacetonitrile, 96% </t>
  </si>
  <si>
    <t>Cas No. 20893-30-5-ko-LCD</t>
  </si>
  <si>
    <t>013443</t>
  </si>
  <si>
    <t>013443 Potassium nitrate, ACS, 99.0% min</t>
  </si>
  <si>
    <t>022903</t>
  </si>
  <si>
    <t>022903 Toluene, HPLC Grade, 99.7% min</t>
  </si>
  <si>
    <t>A11848</t>
  </si>
  <si>
    <t>Hexamethyldisiloxane</t>
  </si>
  <si>
    <t>107-46-0</t>
  </si>
  <si>
    <t>A11848 Hexamethyldisiloxane, 98+%</t>
  </si>
  <si>
    <t>Cas No. 107-46-0-ko-LCD</t>
  </si>
  <si>
    <t>011561</t>
  </si>
  <si>
    <t>011561 Sodium fluoride, ACS, 99% min</t>
  </si>
  <si>
    <t>A13348</t>
  </si>
  <si>
    <t>A13348 Phosphorus(V) oxide, 98%</t>
  </si>
  <si>
    <t>081119</t>
  </si>
  <si>
    <t xml:space="preserve">Vanadium(IV) oxide bis(2,4-pentanedionate) </t>
  </si>
  <si>
    <t>3153-26-2</t>
  </si>
  <si>
    <t xml:space="preserve">081119 Vanadium(IV) oxide bis(2,4-pentanedionate) </t>
  </si>
  <si>
    <t>Cas No. 3153-26-2-ko-LCD</t>
  </si>
  <si>
    <t>012276</t>
  </si>
  <si>
    <t xml:space="preserve">012276 Mercury(II) oxide, yellow, Reagent Grade </t>
  </si>
  <si>
    <t>011369</t>
  </si>
  <si>
    <t>011369 Cadmium foil, 0.5mm (0.02in) thick, Puratronic®, 99.9975% (metals basis)</t>
  </si>
  <si>
    <t>069182</t>
  </si>
  <si>
    <t>Silicon(IV) chloride</t>
  </si>
  <si>
    <t>10026-04-7</t>
  </si>
  <si>
    <t>069182 Silicon(IV) chloride, 99% (metals basis)</t>
  </si>
  <si>
    <t>Cas No. 10026-04-7-ko-LCD</t>
  </si>
  <si>
    <t>042831</t>
  </si>
  <si>
    <t>042831 Antimony(III) iodide, ultra dry, 99.999% (metals basis)</t>
  </si>
  <si>
    <t>022878</t>
  </si>
  <si>
    <t xml:space="preserve">022878 Mercury(II) selenide, 99.9% (metals basis) </t>
  </si>
  <si>
    <t>A17213</t>
  </si>
  <si>
    <t>Hexamethylenetetramine</t>
  </si>
  <si>
    <t>100-97-0</t>
  </si>
  <si>
    <t>A17213 Hexamethylenetetramine, 99+%</t>
  </si>
  <si>
    <t>Cas No. 100-97-0-ko-LCD</t>
  </si>
  <si>
    <t>A15760</t>
  </si>
  <si>
    <t>A15760 Phenol, detached crystals, 99+%</t>
  </si>
  <si>
    <t>039436</t>
  </si>
  <si>
    <t>Potassium selenite</t>
  </si>
  <si>
    <t>10431-47-7</t>
  </si>
  <si>
    <t xml:space="preserve">039436 Potassium selenite  </t>
  </si>
  <si>
    <t>Cas No. 10431-47-7-ko-LCD</t>
  </si>
  <si>
    <t>B23107</t>
  </si>
  <si>
    <t>Methyltrichlorosilane</t>
  </si>
  <si>
    <t>75-79-6</t>
  </si>
  <si>
    <t>B23107 Methyltrichlorosilane, 97%</t>
  </si>
  <si>
    <t>Cas No. 75-79-6-ko-LCD</t>
  </si>
  <si>
    <t>A11944</t>
  </si>
  <si>
    <t xml:space="preserve">A11944 Antimony(III) chloride, 99+% </t>
  </si>
  <si>
    <t>044916</t>
  </si>
  <si>
    <t>Lead(II) selenide</t>
  </si>
  <si>
    <t>12069-00-0</t>
  </si>
  <si>
    <t>044916 Lead(II) selenide, 99.999+% (metals basis)</t>
  </si>
  <si>
    <t>Cas No. 12069-00-0-ko-LCD</t>
  </si>
  <si>
    <t>036462</t>
  </si>
  <si>
    <t>036462 Hexamethylenetetramine, ACS, 99+%</t>
  </si>
  <si>
    <t>033213</t>
  </si>
  <si>
    <t>033213 Phenol, ACS, 99+%, stab.</t>
  </si>
  <si>
    <t>044423</t>
  </si>
  <si>
    <t>044423 Nickel(II) oxide, 99.995% (metals basis)</t>
  </si>
  <si>
    <t>041978</t>
  </si>
  <si>
    <t>041978 Antimony(V) chloride, 99%</t>
  </si>
  <si>
    <t>L14470</t>
  </si>
  <si>
    <t>Isobutyronitrile</t>
  </si>
  <si>
    <t>78-82-0</t>
  </si>
  <si>
    <t xml:space="preserve">L14470 Isobutyronitrile, 99% </t>
  </si>
  <si>
    <t>Cas No. 78-82-0-ko-LCD</t>
  </si>
  <si>
    <t>071114</t>
  </si>
  <si>
    <t>071114 Tin(IV) iodide, 95%</t>
  </si>
  <si>
    <t>041443</t>
  </si>
  <si>
    <t>041443 Silver sulfate, Premion®, 99.99% (metals basis), Ag 68.9% min</t>
  </si>
  <si>
    <t>014243</t>
  </si>
  <si>
    <t>014243 Lead(II) nitrate, ACS, 99.0% min</t>
  </si>
  <si>
    <t>A13288</t>
  </si>
  <si>
    <t>Tetramethylammonium chloride</t>
  </si>
  <si>
    <t>75-57-0</t>
  </si>
  <si>
    <t>A13288 Tetramethylammonium chloride, 97%, may cont. ca 3% silica as anticaking agent</t>
  </si>
  <si>
    <t>Cas No. 75-57-0-ko-LCD</t>
  </si>
  <si>
    <t>L13873</t>
  </si>
  <si>
    <t>N-Methylaniline</t>
  </si>
  <si>
    <t>100-61-8</t>
  </si>
  <si>
    <t xml:space="preserve">L13873 N-Methylaniline, 98% </t>
  </si>
  <si>
    <t>Cas No. 100-61-8-ko-LCD</t>
  </si>
  <si>
    <t>A11906</t>
  </si>
  <si>
    <t>Phenylselenenyl bromide</t>
  </si>
  <si>
    <t>34837-55-3</t>
  </si>
  <si>
    <t>A11906 Phenylselenenyl bromide, 98%</t>
  </si>
  <si>
    <t>Cas No. 34837-55-3-ko-LCD</t>
  </si>
  <si>
    <t>071167</t>
  </si>
  <si>
    <t>Trimethyltin hydroxide</t>
  </si>
  <si>
    <t>56-24-6</t>
  </si>
  <si>
    <t>071167 Trimethyltin hydroxide, 98%</t>
  </si>
  <si>
    <t>Cas No. 56-24-6-ko-LCD</t>
  </si>
  <si>
    <t>L13212</t>
  </si>
  <si>
    <t>4,6-Dichloropyrimidine</t>
  </si>
  <si>
    <t>1193-21-1</t>
  </si>
  <si>
    <t xml:space="preserve">L13212 4,6-Dichloropyrimidine, 98% </t>
  </si>
  <si>
    <t>Cas No. 1193-21-1-ko-LCD</t>
  </si>
  <si>
    <t>L13185</t>
  </si>
  <si>
    <t>L13185 2-Butanone, 99%</t>
  </si>
  <si>
    <t>035726</t>
  </si>
  <si>
    <t xml:space="preserve">035726 Zinc chloride, ultra dry, 99.999% (metals basis) </t>
  </si>
  <si>
    <t>035725</t>
  </si>
  <si>
    <t>035725 Zinc bromide, ultra dry, 99.999% (metals basis)</t>
  </si>
  <si>
    <t>L10925</t>
  </si>
  <si>
    <t xml:space="preserve">L10925 Ethyl acetate, 99% </t>
  </si>
  <si>
    <t>L07705</t>
  </si>
  <si>
    <t xml:space="preserve">L07705 Borane-dimethyl sulfide complex, 94%  </t>
  </si>
  <si>
    <t>089966</t>
  </si>
  <si>
    <t>089966 Phosphorus(V) oxide, 99.99%</t>
  </si>
  <si>
    <t>A17150</t>
  </si>
  <si>
    <t>o-Dianisidine</t>
  </si>
  <si>
    <t>119-90-4</t>
  </si>
  <si>
    <t xml:space="preserve">A17150 o-Dianisidine, 98+% </t>
  </si>
  <si>
    <t>Cas No. 119-90-4-ko-LCD</t>
  </si>
  <si>
    <t>032444</t>
  </si>
  <si>
    <t>032444 2-Methoxyethanol, Spectrophotometric Grade, 99% min</t>
  </si>
  <si>
    <t>A13531</t>
  </si>
  <si>
    <t>p-Cresol</t>
  </si>
  <si>
    <t>106-44-5</t>
  </si>
  <si>
    <t>A13531 p-Cresol, 99%</t>
  </si>
  <si>
    <t>Cas No. 106-44-5-ko-LCD</t>
  </si>
  <si>
    <t>A14868</t>
  </si>
  <si>
    <t>Tri-n-butylamine</t>
  </si>
  <si>
    <t>102-82-9</t>
  </si>
  <si>
    <t xml:space="preserve">A14868 Tri-n-butylamine, 98% </t>
  </si>
  <si>
    <t>Cas No. 102-82-9-ko-LCD</t>
  </si>
  <si>
    <t>022912</t>
  </si>
  <si>
    <t>022912 Ethyl acetate, HPLC Grade, 99.5+%</t>
  </si>
  <si>
    <t>011897</t>
  </si>
  <si>
    <t>Silver thiocyanate</t>
  </si>
  <si>
    <t>1701-93-5</t>
  </si>
  <si>
    <t>011897 Silver thiocyanate</t>
  </si>
  <si>
    <t>Cas No. 1701-93-5-ko-LCD</t>
  </si>
  <si>
    <t>A16330</t>
  </si>
  <si>
    <t>Mercury(II) sulfate</t>
  </si>
  <si>
    <t>7783-35-9</t>
  </si>
  <si>
    <t xml:space="preserve">A16330 Mercury(II) sulfate, 98+% </t>
  </si>
  <si>
    <t>Cas No. 7783-35-9-ko-LCD</t>
  </si>
  <si>
    <t>046909</t>
  </si>
  <si>
    <t>Potassium bis(trifluoromethylsulfonyl)imide</t>
  </si>
  <si>
    <t>90076-67-8</t>
  </si>
  <si>
    <t>046909 Potassium bis(trifluoromethylsulfonyl)imide</t>
  </si>
  <si>
    <t>Cas No. 90076-67-8-ko-LCD</t>
  </si>
  <si>
    <t>014240</t>
  </si>
  <si>
    <t>014240 Lead(II) oxide, 99.99% (metals basis)</t>
  </si>
  <si>
    <t>068104</t>
  </si>
  <si>
    <t>Selenium sulfide</t>
  </si>
  <si>
    <t>7488-56-4</t>
  </si>
  <si>
    <t xml:space="preserve">068104 Selenium sulfide, 97%  </t>
  </si>
  <si>
    <t>Cas No. 7488-56-4-ko-LCD</t>
  </si>
  <si>
    <t>043732</t>
  </si>
  <si>
    <t xml:space="preserve">043732 Antimony(III) bromide, ultra dry, 99.999% (metals basis) </t>
  </si>
  <si>
    <t>A18952</t>
  </si>
  <si>
    <t>2-Aminothiophenol</t>
  </si>
  <si>
    <t>137-07-5</t>
  </si>
  <si>
    <t>A18952 2-Aminothiophenol, 98%</t>
  </si>
  <si>
    <t>Cas No. 137-07-5-ko-LCD</t>
  </si>
  <si>
    <t>013013</t>
  </si>
  <si>
    <t>Zinc phosphate (ortho)</t>
  </si>
  <si>
    <t>7779-90-0</t>
  </si>
  <si>
    <t xml:space="preserve">013013 Zinc phosphate (ortho), Puratronic®, 99.995% (metals basis)  </t>
  </si>
  <si>
    <t>Cas No. 7779-90-0-ko-LCD</t>
  </si>
  <si>
    <t>014245</t>
  </si>
  <si>
    <t>Potassium nitrite</t>
  </si>
  <si>
    <t>7758-09-0</t>
  </si>
  <si>
    <t xml:space="preserve">014245 Potassium nitrite, ACS, 96.0% min  </t>
  </si>
  <si>
    <t>Cas No. 7758-09-0-ko-LCD</t>
  </si>
  <si>
    <t>044227</t>
  </si>
  <si>
    <t>044227 Sodium nitrite, 99.999% (metals basis)</t>
  </si>
  <si>
    <t>012274</t>
  </si>
  <si>
    <t>012274 Mercury(II) chloride, ACS, 99.5% min</t>
  </si>
  <si>
    <t>A15851</t>
  </si>
  <si>
    <t>Cyclohexylamine</t>
  </si>
  <si>
    <t>108-91-8</t>
  </si>
  <si>
    <t xml:space="preserve">A15851 Cyclohexylamine, 98+% </t>
  </si>
  <si>
    <t>Cas No. 108-91-8-ko-LCD</t>
  </si>
  <si>
    <t>042318</t>
  </si>
  <si>
    <t xml:space="preserve">042318 Methanol-d{4}, 99.8% (Isotopic) </t>
  </si>
  <si>
    <t>L14417</t>
  </si>
  <si>
    <t>Triethylamine trihydrofluoride</t>
  </si>
  <si>
    <t>73602-61-6</t>
  </si>
  <si>
    <t xml:space="preserve">L14417 Triethylamine trihydrofluoride, ca 37% HF </t>
  </si>
  <si>
    <t>Cas No. 73602-61-6-ko-LCD</t>
  </si>
  <si>
    <t>A11358</t>
  </si>
  <si>
    <t>o-Xylene</t>
  </si>
  <si>
    <t>95-47-6</t>
  </si>
  <si>
    <t xml:space="preserve">A11358 o-Xylene, 99% </t>
  </si>
  <si>
    <t>Cas No. 95-47-6-ko-LCD</t>
  </si>
  <si>
    <t>A19406</t>
  </si>
  <si>
    <t xml:space="preserve">A19406 Lead(II) bromide, 98+% </t>
  </si>
  <si>
    <t>031112</t>
  </si>
  <si>
    <t>Iron(II) selenide</t>
  </si>
  <si>
    <t>1310-32-3</t>
  </si>
  <si>
    <t xml:space="preserve">031112 Iron(II) selenide, 99.9% (metals basis) </t>
  </si>
  <si>
    <t>Cas No. 1310-32-3-ko-LCD</t>
  </si>
  <si>
    <t>A16167</t>
  </si>
  <si>
    <t xml:space="preserve">A16167 2-Furaldehyde, 98%  </t>
  </si>
  <si>
    <t>A12249</t>
  </si>
  <si>
    <t>4-Chlorobutyryl chloride</t>
  </si>
  <si>
    <t>4635-59-0</t>
  </si>
  <si>
    <t xml:space="preserve">A12249 4-Chlorobutyryl chloride, 98%  </t>
  </si>
  <si>
    <t>Cas No. 4635-59-0-ko-LCD</t>
  </si>
  <si>
    <t>039307</t>
  </si>
  <si>
    <t>Mercury(II) potassium iodide</t>
  </si>
  <si>
    <t>7783-33-7</t>
  </si>
  <si>
    <t>039307 Mercury(II) potassium iodide</t>
  </si>
  <si>
    <t>Cas No. 7783-33-7-ko-LCD</t>
  </si>
  <si>
    <t>A13298</t>
  </si>
  <si>
    <t>Tri-n-butyltin hydride</t>
  </si>
  <si>
    <t>688-73-3</t>
  </si>
  <si>
    <t>A13298 Tri-n-butyltin hydride, 97%</t>
  </si>
  <si>
    <t>Cas No. 688-73-3-ko-LCD</t>
  </si>
  <si>
    <t>A11988</t>
  </si>
  <si>
    <t>N,N-Dimethyl-p-toluidine</t>
  </si>
  <si>
    <t>99-97-8</t>
  </si>
  <si>
    <t>A11988 N,N-Dimethyl-p-toluidine, 99%</t>
  </si>
  <si>
    <t>Cas No. 99-97-8-ko-LCD</t>
  </si>
  <si>
    <t>012137</t>
  </si>
  <si>
    <t>Sodium cyanide</t>
  </si>
  <si>
    <t>143-33-9</t>
  </si>
  <si>
    <t xml:space="preserve">012137 Sodium cyanide, ACS, 95% min </t>
  </si>
  <si>
    <t>Cas No. 143-33-9-ko-LCD</t>
  </si>
  <si>
    <t>A12393</t>
  </si>
  <si>
    <t>A12393 Sodium tetrafluoroborate, 97%</t>
  </si>
  <si>
    <t>A16157</t>
  </si>
  <si>
    <t xml:space="preserve">A16157 Mercury(II) oxide, red, 99% </t>
  </si>
  <si>
    <t>H51435</t>
  </si>
  <si>
    <t>4-(Tri-n-butylstannyl)pyridine</t>
  </si>
  <si>
    <t>124252-41-1</t>
  </si>
  <si>
    <t>H51435 4-(Tri-n-butylstannyl)pyridine, 96%</t>
  </si>
  <si>
    <t>Cas No. 124252-41-1-ko-LCD</t>
  </si>
  <si>
    <t>H55596</t>
  </si>
  <si>
    <t>Tri-n-butylphenyltin</t>
  </si>
  <si>
    <t>960-16-7</t>
  </si>
  <si>
    <t>H55596 Tri-n-butylphenyltin, 97%</t>
  </si>
  <si>
    <t>Cas No. 960-16-7-ko-LCD</t>
  </si>
  <si>
    <t>A14056</t>
  </si>
  <si>
    <t>2-Vinylpyridine</t>
  </si>
  <si>
    <t>100-69-6</t>
  </si>
  <si>
    <t>A14056 2-Vinylpyridine, 97%, stab. with 0.1% 4-tert-butylcatechol</t>
  </si>
  <si>
    <t>Cas No. 100-69-6-ko-LCD</t>
  </si>
  <si>
    <t>B23504</t>
  </si>
  <si>
    <t>Dichloroisocyanuric acid sodium salt</t>
  </si>
  <si>
    <t>2893-78-9</t>
  </si>
  <si>
    <t xml:space="preserve">B23504 Dichloroisocyanuric acid sodium salt, 97% (dry wt.), water &lt;3% </t>
  </si>
  <si>
    <t>Cas No. 2893-78-9-ko-LCD</t>
  </si>
  <si>
    <t>033289</t>
  </si>
  <si>
    <t>033289 Arsenic(III) oxide, primary standard, ACS, 99.95-100.05%</t>
  </si>
  <si>
    <t>012522</t>
  </si>
  <si>
    <t>Chromium(VI) oxide</t>
  </si>
  <si>
    <t>1333-82-0</t>
  </si>
  <si>
    <t>012522 Chromium(VI) oxide, 99%</t>
  </si>
  <si>
    <t>Cas No. 1333-82-0-ko-LCD</t>
  </si>
  <si>
    <t>023126</t>
  </si>
  <si>
    <t>Potassium hexacyanocobaltate(III)</t>
  </si>
  <si>
    <t>13963-58-1</t>
  </si>
  <si>
    <t>023126 Potassium hexacyanocobaltate(III), 90+%</t>
  </si>
  <si>
    <t>Cas No. 13963-58-1-ko-LCD</t>
  </si>
  <si>
    <t>A17472</t>
  </si>
  <si>
    <t>A17472 Mercury(II) chloride, 98+%</t>
  </si>
  <si>
    <t>040148</t>
  </si>
  <si>
    <t>040148 Silicon(IV) chloride, 99.998% (metals basis)</t>
  </si>
  <si>
    <t>A11916</t>
  </si>
  <si>
    <t>N,N-Dimethylaniline</t>
  </si>
  <si>
    <t>121-69-7</t>
  </si>
  <si>
    <t>A11916 N,N-Dimethylaniline, 99%</t>
  </si>
  <si>
    <t>Cas No. 121-69-7-ko-LCD</t>
  </si>
  <si>
    <t>012307</t>
  </si>
  <si>
    <t>012307 Zinc chloride, ACS, 97%</t>
  </si>
  <si>
    <t>A11632</t>
  </si>
  <si>
    <t xml:space="preserve">A11632 Lithium fluoride, 98+%  </t>
  </si>
  <si>
    <t>L07821</t>
  </si>
  <si>
    <t>(±)-Styrene oxide</t>
  </si>
  <si>
    <t>96-09-3</t>
  </si>
  <si>
    <t xml:space="preserve">L07821 (±)-Styrene oxide, 98+% </t>
  </si>
  <si>
    <t>Cas No. 96-09-3-ko-LCD</t>
  </si>
  <si>
    <t>041574</t>
  </si>
  <si>
    <t xml:space="preserve">041574 Antimony(III) bromide, 99.5% (metals basis) </t>
  </si>
  <si>
    <t>017901</t>
  </si>
  <si>
    <t>Copper(II) selenide</t>
  </si>
  <si>
    <t>1317-41-5</t>
  </si>
  <si>
    <t>017901 Copper(II) selenide, 99.5% (metals basis)</t>
  </si>
  <si>
    <t>Cas No. 1317-41-5-ko-LCD</t>
  </si>
  <si>
    <t>A15403</t>
  </si>
  <si>
    <t>1-Chloro-2-nitrobenzene</t>
  </si>
  <si>
    <t>88-73-3</t>
  </si>
  <si>
    <t>A15403 1-Chloro-2-nitrobenzene, 99%</t>
  </si>
  <si>
    <t>Cas No. 88-73-3-ko-LCD</t>
  </si>
  <si>
    <t>A14527</t>
  </si>
  <si>
    <t>A14527 Potassium nitrate, 99%</t>
  </si>
  <si>
    <t>L20214</t>
  </si>
  <si>
    <t>Tri-n-butyl(3-methyl-2-butenyl)tin</t>
  </si>
  <si>
    <t>53911-92-5</t>
  </si>
  <si>
    <t>L20214 Tri-n-butyl(3-methyl-2-butenyl)tin, 95%</t>
  </si>
  <si>
    <t>Cas No. 53911-92-5-ko-LCD</t>
  </si>
  <si>
    <t>B23056</t>
  </si>
  <si>
    <t>N-Cyclohexylmaleimide</t>
  </si>
  <si>
    <t>1631-25-0</t>
  </si>
  <si>
    <t>B23056 N-Cyclohexylmaleimide, 97%</t>
  </si>
  <si>
    <t>Cas No. 1631-25-0-ko-LCD</t>
  </si>
  <si>
    <t>041786</t>
  </si>
  <si>
    <t xml:space="preserve">041786 Boron oxide, 99.999% (metals basis) </t>
  </si>
  <si>
    <t>A11671</t>
  </si>
  <si>
    <t>Di-n-butylamine</t>
  </si>
  <si>
    <t>111-92-2</t>
  </si>
  <si>
    <t xml:space="preserve">A11671 Di-n-butylamine, 98+%  </t>
  </si>
  <si>
    <t>Cas No. 111-92-2-ko-LCD</t>
  </si>
  <si>
    <t>019376</t>
  </si>
  <si>
    <t xml:space="preserve">019376 Toluene, Spectrophotometric Grade, 99.7+% </t>
  </si>
  <si>
    <t>B21080</t>
  </si>
  <si>
    <t>2,4-Dinitroaniline</t>
  </si>
  <si>
    <t>97-02-9</t>
  </si>
  <si>
    <t xml:space="preserve">B21080 2,4-Dinitroaniline, 99% (dry wt.), cont. up to 15% water </t>
  </si>
  <si>
    <t>Cas No. 97-02-9-ko-LCD</t>
  </si>
  <si>
    <t>011686</t>
  </si>
  <si>
    <t>011686 Antimony(III) bromide, 99.995% (metals basis)</t>
  </si>
  <si>
    <t>013451</t>
  </si>
  <si>
    <t>013451 Potassium hydroxide, ACS, 85% min, K{2}CO{3} 2.0% max</t>
  </si>
  <si>
    <t>041958</t>
  </si>
  <si>
    <t>041958 Zinc selenide, 99.99% (metals basis)</t>
  </si>
  <si>
    <t>L13289</t>
  </si>
  <si>
    <t xml:space="preserve">L13289 Potassium nitrite, 97%  </t>
  </si>
  <si>
    <t>L04733</t>
  </si>
  <si>
    <t>(R)-(+)-Limonene</t>
  </si>
  <si>
    <t>5989-27-5</t>
  </si>
  <si>
    <t xml:space="preserve">L04733 (R)-(+)-Limonene, 97%, stab. </t>
  </si>
  <si>
    <t>Cas No. 5989-27-5-ko-LCD</t>
  </si>
  <si>
    <t>011849</t>
  </si>
  <si>
    <t>011849 Phosphorus(V) chloride, 99.998% (metals basis)</t>
  </si>
  <si>
    <t>A10599</t>
  </si>
  <si>
    <t>3,4-Dimethylphenol</t>
  </si>
  <si>
    <t>95-65-8</t>
  </si>
  <si>
    <t>A10599 3,4-Dimethylphenol, 98+%</t>
  </si>
  <si>
    <t>Cas No. 95-65-8-ko-LCD</t>
  </si>
  <si>
    <t>041859</t>
  </si>
  <si>
    <t xml:space="preserve">041859 N,N-Dimethylformamide, HPLC grade, 99.7+%, packaged under Argon in resealable ChemSeal bottles </t>
  </si>
  <si>
    <t>B21278</t>
  </si>
  <si>
    <t>Dibenzyl diselenide</t>
  </si>
  <si>
    <t>1482-82-2</t>
  </si>
  <si>
    <t>B21278 Dibenzyl diselenide, 95%</t>
  </si>
  <si>
    <t>Cas No. 1482-82-2-ko-LCD</t>
  </si>
  <si>
    <t>A12327</t>
  </si>
  <si>
    <t>A12327 Sodium nitrate, 98+%</t>
  </si>
  <si>
    <t>A16143</t>
  </si>
  <si>
    <t>(±)-3-Chloro-1,2-propanediol</t>
  </si>
  <si>
    <t>96-24-2</t>
  </si>
  <si>
    <t>A16143 (^+)-3-Chloro-1,2-propanediol, 98%</t>
  </si>
  <si>
    <t>Cas No. 96-24-2-ko-LCD</t>
  </si>
  <si>
    <t>069106</t>
  </si>
  <si>
    <t>Sodium hexafluorosilicate</t>
  </si>
  <si>
    <t>16893-85-9</t>
  </si>
  <si>
    <t>069106 Sodium hexafluorosilicate, 99+%</t>
  </si>
  <si>
    <t>Cas No. 16893-85-9-ko-LCD</t>
  </si>
  <si>
    <t>A11482</t>
  </si>
  <si>
    <t>Chloroacetic acid</t>
  </si>
  <si>
    <t>79-11-8</t>
  </si>
  <si>
    <t xml:space="preserve">A11482 Chloroacetic acid, 99% </t>
  </si>
  <si>
    <t>Cas No. 79-11-8-ko-LCD</t>
  </si>
  <si>
    <t>036385</t>
  </si>
  <si>
    <t>Manganese antimonide</t>
  </si>
  <si>
    <t>12032-82-5</t>
  </si>
  <si>
    <t>036385 Manganese antimonide, 99.5% (metals basis)</t>
  </si>
  <si>
    <t>Cas No. 12032-82-5-ko-LCD</t>
  </si>
  <si>
    <t>019402</t>
  </si>
  <si>
    <t xml:space="preserve">019402 Xylenes, Semiconductor Grade </t>
  </si>
  <si>
    <t>036261</t>
  </si>
  <si>
    <t>036261 Mercury(II) oxide, yellow, ACS, 99.0% min</t>
  </si>
  <si>
    <t>J21610</t>
  </si>
  <si>
    <t xml:space="preserve">J21610 Sodium azide, 99+%, Affymetrix/USB </t>
  </si>
  <si>
    <t>043359</t>
  </si>
  <si>
    <t>043359 Acrylic acid, low water content, 99.5%, stab. with ca 200ppm 4-methoxyphenol</t>
  </si>
  <si>
    <t>012290</t>
  </si>
  <si>
    <t xml:space="preserve">012290 Boron oxide, 97.5% min, typically 98.5% </t>
  </si>
  <si>
    <t>040230</t>
  </si>
  <si>
    <t>Cesium dichromate</t>
  </si>
  <si>
    <t>13530-67-1</t>
  </si>
  <si>
    <t>040230 Cesium dichromate, 99.8% (metals basis)</t>
  </si>
  <si>
    <t>Cas No. 13530-67-1-ko-LCD</t>
  </si>
  <si>
    <t>A12467</t>
  </si>
  <si>
    <t>2,4-Dichlorophenoxyacetic acid</t>
  </si>
  <si>
    <t>94-75-7</t>
  </si>
  <si>
    <t xml:space="preserve">A12467 2,4-Dichlorophenoxyacetic acid, 98% </t>
  </si>
  <si>
    <t>Cas No. 94-75-7-ko-LCD</t>
  </si>
  <si>
    <t>012220</t>
  </si>
  <si>
    <t>012220 Lead(II) oxide, 99.9%</t>
  </si>
  <si>
    <t>044055</t>
  </si>
  <si>
    <t>044055 Ammonium tetrafluoroborate, 99.999% (metals basis)</t>
  </si>
  <si>
    <t>035831</t>
  </si>
  <si>
    <t xml:space="preserve">035831 Ammonium tetrafluoroborate, 99.5% (metals basis) </t>
  </si>
  <si>
    <t>042217</t>
  </si>
  <si>
    <t>042217 Potassium fluoride, 99.9% (metals basis)</t>
  </si>
  <si>
    <t>L15075</t>
  </si>
  <si>
    <t>L15075 Acrylamide, electrophoresis grade, 99+%</t>
  </si>
  <si>
    <t>012964</t>
  </si>
  <si>
    <t xml:space="preserve">012964 Sodium fluoride, Puratronic®, 99.995% (metals basis excluding K), K ≈100ppm </t>
  </si>
  <si>
    <t>045779</t>
  </si>
  <si>
    <t>045779 Acrylic acid, tech. 90%, stab.</t>
  </si>
  <si>
    <t>A10968</t>
  </si>
  <si>
    <t>Furfuryl alcohol</t>
  </si>
  <si>
    <t>98-00-0</t>
  </si>
  <si>
    <t>A10968 Furfuryl alcohol, 98%</t>
  </si>
  <si>
    <t>Cas No. 98-00-0-ko-LCD</t>
  </si>
  <si>
    <t>012574</t>
  </si>
  <si>
    <t>Selenous acid</t>
  </si>
  <si>
    <t>7783-00-8</t>
  </si>
  <si>
    <t>012574 Selenous acid, 97%</t>
  </si>
  <si>
    <t>Cas No. 7783-00-8-ko-LCD</t>
  </si>
  <si>
    <t>011608</t>
  </si>
  <si>
    <t>Silver hexafluoroarsenate</t>
  </si>
  <si>
    <t>12005-82-2</t>
  </si>
  <si>
    <t>011608 Silver hexafluoroarsenate, 98+%</t>
  </si>
  <si>
    <t>Cas No. 12005-82-2-ko-LCD</t>
  </si>
  <si>
    <t>B23799</t>
  </si>
  <si>
    <t>1-Methylpyrrolidine</t>
  </si>
  <si>
    <t>120-94-5</t>
  </si>
  <si>
    <t xml:space="preserve">B23799 1-Methylpyrrolidine, 98% </t>
  </si>
  <si>
    <t>Cas No. 120-94-5-ko-LCD</t>
  </si>
  <si>
    <t>A16003</t>
  </si>
  <si>
    <t>1,3-Dichloro-2-propanol</t>
  </si>
  <si>
    <t>96-23-1</t>
  </si>
  <si>
    <t>A16003 1,3-Dichloro-2-propanol, 98+%</t>
  </si>
  <si>
    <t>Cas No. 96-23-1-ko-LCD</t>
  </si>
  <si>
    <t>A14866</t>
  </si>
  <si>
    <t>2-Chloropyridine</t>
  </si>
  <si>
    <t>109-09-1</t>
  </si>
  <si>
    <t>A14866 2-Chloropyridine, 99%</t>
  </si>
  <si>
    <t>Cas No. 109-09-1-ko-LCD</t>
  </si>
  <si>
    <t>038741</t>
  </si>
  <si>
    <t xml:space="preserve">038741 Ammonium hydroxide, Environmental Grade, 20-22% NH3 </t>
  </si>
  <si>
    <t>B23096</t>
  </si>
  <si>
    <t>Ethyltriphenylphosphonium bromide</t>
  </si>
  <si>
    <t>1530-32-1</t>
  </si>
  <si>
    <t xml:space="preserve">B23096 Ethyltriphenylphosphonium bromide, 98+% </t>
  </si>
  <si>
    <t>Cas No. 1530-32-1-ko-LCD</t>
  </si>
  <si>
    <t>A17157</t>
  </si>
  <si>
    <t>A17157 Acrylamide, 98+%</t>
  </si>
  <si>
    <t>089571</t>
  </si>
  <si>
    <t>Methanol-d</t>
  </si>
  <si>
    <t>1455-13-6</t>
  </si>
  <si>
    <t xml:space="preserve">089571 Methanol-d, 99.5+% (Isotopic) </t>
  </si>
  <si>
    <t>Cas No. 1455-13-6-ko-LCD</t>
  </si>
  <si>
    <t>A18364</t>
  </si>
  <si>
    <t>Diphenyl selenide</t>
  </si>
  <si>
    <t>1132-39-4</t>
  </si>
  <si>
    <t>A18364 Diphenyl selenide, 98%</t>
  </si>
  <si>
    <t>Cas No. 1132-39-4-ko-LCD</t>
  </si>
  <si>
    <t>032442</t>
  </si>
  <si>
    <t xml:space="preserve">032442 Chloroform, Spectrophotometric Grade, 99.5+% </t>
  </si>
  <si>
    <t>088284</t>
  </si>
  <si>
    <t>088284 Lead(II) sulfide, 99.9% (metals basis)</t>
  </si>
  <si>
    <t>L17988</t>
  </si>
  <si>
    <t>2-Nitrobenzeneboronic acid</t>
  </si>
  <si>
    <t>5570-19-4</t>
  </si>
  <si>
    <t>L17988 2-Nitrobenzeneboronic acid, 96%</t>
  </si>
  <si>
    <t>Cas No. 5570-19-4-ko-LCD</t>
  </si>
  <si>
    <t>A18950</t>
  </si>
  <si>
    <t>Diallylamine</t>
  </si>
  <si>
    <t>124-02-7</t>
  </si>
  <si>
    <t xml:space="preserve">A18950 Diallylamine, 98% </t>
  </si>
  <si>
    <t>Cas No. 124-02-7-ko-LCD</t>
  </si>
  <si>
    <t>043685</t>
  </si>
  <si>
    <t xml:space="preserve">043685 Chloroform, HPLC Grade, 99.5+% min, stab. with amylene </t>
  </si>
  <si>
    <t>012610</t>
  </si>
  <si>
    <t>Potassium chromate</t>
  </si>
  <si>
    <t>7789-00-6</t>
  </si>
  <si>
    <t>012610 Potassium chromate, ACS, 99.0% min</t>
  </si>
  <si>
    <t>Cas No. 7789-00-6-ko-LCD</t>
  </si>
  <si>
    <t>A18722</t>
  </si>
  <si>
    <t>A18722 Potassium dichromate, 99%</t>
  </si>
  <si>
    <t>L13894</t>
  </si>
  <si>
    <t>Bis(2-ethylhexyl)amine</t>
  </si>
  <si>
    <t>106-20-7</t>
  </si>
  <si>
    <t xml:space="preserve">L13894 Bis(2-ethylhexyl)amine, 99% </t>
  </si>
  <si>
    <t>Cas No. 106-20-7-ko-LCD</t>
  </si>
  <si>
    <t>A15339</t>
  </si>
  <si>
    <t>m-Phenylenediamine</t>
  </si>
  <si>
    <t>108-45-2</t>
  </si>
  <si>
    <t xml:space="preserve">A15339 m-Phenylenediamine, 98%  </t>
  </si>
  <si>
    <t>Cas No. 108-45-2-ko-LCD</t>
  </si>
  <si>
    <t>033235</t>
  </si>
  <si>
    <t>033235 Cadmium oxide, 98.9%</t>
  </si>
  <si>
    <t>036468</t>
  </si>
  <si>
    <t>036468 Chromium(VI) oxide, ACS, 98+%</t>
  </si>
  <si>
    <t>A19388</t>
  </si>
  <si>
    <t>Lead(II) thiosulfate</t>
  </si>
  <si>
    <t>13478-50-7</t>
  </si>
  <si>
    <t>A19388 Lead(II) thiosulfate, 97%</t>
  </si>
  <si>
    <t>Cas No. 13478-50-7-ko-LCD</t>
  </si>
  <si>
    <t>044087</t>
  </si>
  <si>
    <t>Dicyclohexylmethane 4,4'-diisocyanate</t>
  </si>
  <si>
    <t>5124-30-1</t>
  </si>
  <si>
    <t>044087 Dicyclohexylmethane 4,4'-diisocyanate, mixture of isomers, tech. 90%</t>
  </si>
  <si>
    <t>Cas No. 5124-30-1-ko-LCD</t>
  </si>
  <si>
    <t>A16279</t>
  </si>
  <si>
    <t>A16279 Ammonium fluoride, 96%</t>
  </si>
  <si>
    <t>H26983</t>
  </si>
  <si>
    <t>1-n-Butyl-3-methylpyridinium tetrafluoroborate</t>
  </si>
  <si>
    <t>597581-48-1</t>
  </si>
  <si>
    <t>H26983 1-n-Butyl-3-methylpyridinium tetrafluoroborate, 99%</t>
  </si>
  <si>
    <t>Cas No. 597581-48-1-ko-LCD</t>
  </si>
  <si>
    <t>041724</t>
  </si>
  <si>
    <t>041724 Chloroacetic acid, ACS, 99+%</t>
  </si>
  <si>
    <t>L13278</t>
  </si>
  <si>
    <t xml:space="preserve">L13278 Sodium cyanide, granules, 98% </t>
  </si>
  <si>
    <t>010844</t>
  </si>
  <si>
    <t>010844 Potassium nitrate, Puratronic®, 99.995% (metals basis)</t>
  </si>
  <si>
    <t>010223</t>
  </si>
  <si>
    <t>010223 Lead powder, -200 mesh, 99.9% (metals basis)</t>
  </si>
  <si>
    <t>013095</t>
  </si>
  <si>
    <t>Strontium selenide</t>
  </si>
  <si>
    <t>1315-07-7</t>
  </si>
  <si>
    <t xml:space="preserve">013095 Strontium selenide, 99.5% (metals basis) </t>
  </si>
  <si>
    <t>Cas No. 1315-07-7-ko-LCD</t>
  </si>
  <si>
    <t>011057</t>
  </si>
  <si>
    <t xml:space="preserve">011057 Cadmium selenide, 99.995% (metals basis) </t>
  </si>
  <si>
    <t>011909</t>
  </si>
  <si>
    <t>011909 Cadmium wire, 1.0mm (0.04in) dia, Puratronic®, 99.998% (metals basis)</t>
  </si>
  <si>
    <t>044412</t>
  </si>
  <si>
    <t>Zinc telluride</t>
  </si>
  <si>
    <t>1315-11-3</t>
  </si>
  <si>
    <t xml:space="preserve">044412 Zinc telluride, 99.99% (metals basis) </t>
  </si>
  <si>
    <t>Cas No. 1315-11-3-ko-LCD</t>
  </si>
  <si>
    <t>036267</t>
  </si>
  <si>
    <t>12035-52-8</t>
  </si>
  <si>
    <t>036267 Nickel antimonide, 99.5% (metals basis excluding Co), Co 0.1-1%</t>
  </si>
  <si>
    <t>Cas No. 12035-52-8-ko-LCD</t>
  </si>
  <si>
    <t>B23906</t>
  </si>
  <si>
    <t>Trichloroisocyanuric acid</t>
  </si>
  <si>
    <t>87-90-1</t>
  </si>
  <si>
    <t>B23906 Trichloroisocyanuric acid, 97%</t>
  </si>
  <si>
    <t>Cas No. 87-90-1-ko-LCD</t>
  </si>
  <si>
    <t>043442</t>
  </si>
  <si>
    <t>043442 Cadmium iodide, Puratronic®, 99.999% (metals basis)</t>
  </si>
  <si>
    <t>012586</t>
  </si>
  <si>
    <t>Zinc selenite</t>
  </si>
  <si>
    <t>13597-46-1</t>
  </si>
  <si>
    <t>012586 Zinc selenite</t>
  </si>
  <si>
    <t>Cas No. 13597-46-1-ko-LCD</t>
  </si>
  <si>
    <t>B21125</t>
  </si>
  <si>
    <t>N-(Phenylseleno)phthalimide</t>
  </si>
  <si>
    <t>71098-88-9</t>
  </si>
  <si>
    <t>B21125 N-(Phenylseleno)phthalimide, tech. 85%</t>
  </si>
  <si>
    <t>Cas No. 71098-88-9-ko-LCD</t>
  </si>
  <si>
    <t>039602</t>
  </si>
  <si>
    <t>Tri-n-butyltin fluoride</t>
  </si>
  <si>
    <t>1983-10-4</t>
  </si>
  <si>
    <t>039602 Tri-n-butyltin fluoride</t>
  </si>
  <si>
    <t>Cas No. 1983-10-4-ko-LCD</t>
  </si>
  <si>
    <t>011418</t>
  </si>
  <si>
    <t>Silver nitrite</t>
  </si>
  <si>
    <t>7783-99-5</t>
  </si>
  <si>
    <t>011418 Silver nitrite, 99% (metals basis)</t>
  </si>
  <si>
    <t>Cas No. 7783-99-5-ko-LCD</t>
  </si>
  <si>
    <t>L14289</t>
  </si>
  <si>
    <t>Triphenyltin chloride</t>
  </si>
  <si>
    <t>639-58-7</t>
  </si>
  <si>
    <t xml:space="preserve">L14289 Triphenyltin chloride, 95% </t>
  </si>
  <si>
    <t>Cas No. 639-58-7-ko-LCD</t>
  </si>
  <si>
    <t>011528</t>
  </si>
  <si>
    <t xml:space="preserve">011528 Lithium tetrafluoroborate, 98% </t>
  </si>
  <si>
    <t>A15107</t>
  </si>
  <si>
    <t>2-(Diethylamino)ethyl chloride hydrochloride</t>
  </si>
  <si>
    <t>869-24-9</t>
  </si>
  <si>
    <t xml:space="preserve">A15107 2-(Diethylamino)ethyl chloride hydrochloride, 98+% </t>
  </si>
  <si>
    <t>Cas No. 869-24-9-ko-LCD</t>
  </si>
  <si>
    <t>H26644</t>
  </si>
  <si>
    <t>N,N-Di-n-octylaniline</t>
  </si>
  <si>
    <t>3007-75-8</t>
  </si>
  <si>
    <t xml:space="preserve">H26644 N,N-Di-n-octylaniline, 98% </t>
  </si>
  <si>
    <t>Cas No. 3007-75-8-ko-LCD</t>
  </si>
  <si>
    <t>A16763</t>
  </si>
  <si>
    <t>Lead(II) acetate</t>
  </si>
  <si>
    <t>1335-32-6</t>
  </si>
  <si>
    <t>A16763 Lead(II) acetate, basic</t>
  </si>
  <si>
    <t>Cas No. 1335-32-6-ko-LCD</t>
  </si>
  <si>
    <t>042943</t>
  </si>
  <si>
    <t>042943 Selenium sulfide, 94%</t>
  </si>
  <si>
    <t>B23495</t>
  </si>
  <si>
    <t>2,4-Diaminotoluene</t>
  </si>
  <si>
    <t>95-80-7</t>
  </si>
  <si>
    <t>B23495 2,4-Diaminotoluene, 98%</t>
  </si>
  <si>
    <t>Cas No. 95-80-7-ko-LCD</t>
  </si>
  <si>
    <t>L13267</t>
  </si>
  <si>
    <t>L13267 Potassium, chunks, in mineral oil, 98%</t>
  </si>
  <si>
    <t>035682</t>
  </si>
  <si>
    <t>035682 Cadmium bromide, ultra dry, 99.999% (metals basis)</t>
  </si>
  <si>
    <t>041370</t>
  </si>
  <si>
    <t>041370 Lead granules, 0.6-4.0mm, (0.02-0.12in), 99.999% (metals basis)</t>
  </si>
  <si>
    <t>032462</t>
  </si>
  <si>
    <t xml:space="preserve">032462 1,2-Dichloroethane, Spectrophotometric Grade, 99+%  </t>
  </si>
  <si>
    <t>A14630</t>
  </si>
  <si>
    <t>Thiosemicarbazide</t>
  </si>
  <si>
    <t>79-19-6</t>
  </si>
  <si>
    <t xml:space="preserve">A14630 Thiosemicarbazide, 99% </t>
  </si>
  <si>
    <t>Cas No. 79-19-6-ko-LCD</t>
  </si>
  <si>
    <t>A18079</t>
  </si>
  <si>
    <t>A18079 Cadmium iodide, 98%</t>
  </si>
  <si>
    <t>012613</t>
  </si>
  <si>
    <t>Sodium selenate</t>
  </si>
  <si>
    <t>13410-01-0</t>
  </si>
  <si>
    <t xml:space="preserve">012613 Sodium selenate, anhydrous, 99.8+% (metals basis) </t>
  </si>
  <si>
    <t>Cas No. 13410-01-0-ko-LCD</t>
  </si>
  <si>
    <t>H54732</t>
  </si>
  <si>
    <t>O-(6-Chloro-1H-benzotriazol-1-yl)-N,N,N',N'-tetramethyluronium tetrafluoroborate</t>
  </si>
  <si>
    <t>330641-16-2</t>
  </si>
  <si>
    <t>H54732 O-(6-Chloro-1H-benzotriazol-1-yl)-N,N,N',N'-tetramethyluronium tetrafluoroborate, 99+%</t>
  </si>
  <si>
    <t>Cas No. 330641-16-2-ko-LCD</t>
  </si>
  <si>
    <t>L13317</t>
  </si>
  <si>
    <t>L13317 Xylenes, mixed, 97+%</t>
  </si>
  <si>
    <t>013694</t>
  </si>
  <si>
    <t xml:space="preserve">013694 Zinc chloride, ultra dry, 99.99% (metals basis) </t>
  </si>
  <si>
    <t>B20063</t>
  </si>
  <si>
    <t>Tetramethylthiuram disulfide</t>
  </si>
  <si>
    <t>137-26-8</t>
  </si>
  <si>
    <t>B20063 Tetramethylthiuram disulfide, 97%</t>
  </si>
  <si>
    <t>Cas No. 137-26-8-ko-LCD</t>
  </si>
  <si>
    <t>010524</t>
  </si>
  <si>
    <t xml:space="preserve">010524 Phosphorus(V) oxide, ACS, 98% min </t>
  </si>
  <si>
    <t>L14291</t>
  </si>
  <si>
    <t>Diethyl sulfate</t>
  </si>
  <si>
    <t>64-67-5</t>
  </si>
  <si>
    <t>L14291 Diethyl sulfate, 98%</t>
  </si>
  <si>
    <t>Cas No. 64-67-5-ko-LCD</t>
  </si>
  <si>
    <t>H26297</t>
  </si>
  <si>
    <t>4-n-Hexylaniline</t>
  </si>
  <si>
    <t>33228-45-4</t>
  </si>
  <si>
    <t xml:space="preserve">H26297 4-n-Hexylaniline, 98% </t>
  </si>
  <si>
    <t>Cas No. 33228-45-4-ko-LCD</t>
  </si>
  <si>
    <t>L08130</t>
  </si>
  <si>
    <t>Triphenylphosphate</t>
  </si>
  <si>
    <t>115-86-6</t>
  </si>
  <si>
    <t xml:space="preserve">L08130 Triphenyl phosphate, 98%  </t>
  </si>
  <si>
    <t>Cas No. 115-86-6-ko-LCD</t>
  </si>
  <si>
    <t>H51457</t>
  </si>
  <si>
    <t>4-(Tri-n-butylstannyl)thiazole</t>
  </si>
  <si>
    <t>173979-01-6</t>
  </si>
  <si>
    <t>H51457 4-(Tri-n-butylstannyl)thiazole, 95%</t>
  </si>
  <si>
    <t>Cas No. 173979-01-6-ko-LCD</t>
  </si>
  <si>
    <t>012229</t>
  </si>
  <si>
    <t>012229 Cadmium carbonate, 99+% (metals basis)</t>
  </si>
  <si>
    <t>A11017</t>
  </si>
  <si>
    <t>Isobutylamine</t>
  </si>
  <si>
    <t>78-81-9</t>
  </si>
  <si>
    <t xml:space="preserve">A11017 Isobutylamine, 99% </t>
  </si>
  <si>
    <t>Cas No. 78-81-9-ko-LCD</t>
  </si>
  <si>
    <t>A10415</t>
  </si>
  <si>
    <t>Bis(2-ethylhexyl) phthalate</t>
  </si>
  <si>
    <t>117-81-7</t>
  </si>
  <si>
    <t xml:space="preserve">A10415 Bis(2-ethylhexyl) phthalate, 98+% </t>
  </si>
  <si>
    <t>Cas No. 117-81-7-ko-LCD</t>
  </si>
  <si>
    <t>L00647</t>
  </si>
  <si>
    <t>Trimethylsulfonium tetrafluoroborate</t>
  </si>
  <si>
    <t>676-88-0</t>
  </si>
  <si>
    <t xml:space="preserve">L00647 Trimethylsulfonium tetrafluoroborate, 98+% </t>
  </si>
  <si>
    <t>Cas No. 676-88-0-ko-LCD</t>
  </si>
  <si>
    <t>010723</t>
  </si>
  <si>
    <t>Lead(II) fluoride</t>
  </si>
  <si>
    <t>7783-46-2</t>
  </si>
  <si>
    <t>010723 Lead(II) fluoride, Puratronic®, 99.997% (metals basis)</t>
  </si>
  <si>
    <t>Cas No. 7783-46-2-ko-LCD</t>
  </si>
  <si>
    <t>012277</t>
  </si>
  <si>
    <t xml:space="preserve">012277 Mercury(II) oxide, red, ACS, 99.0% min </t>
  </si>
  <si>
    <t>A15645</t>
  </si>
  <si>
    <t>4,4'-Diaminodiphenylmethane</t>
  </si>
  <si>
    <t>101-77-9</t>
  </si>
  <si>
    <t xml:space="preserve">A15645 4,4'-Diaminodiphenylmethane, 97% </t>
  </si>
  <si>
    <t>Cas No. 101-77-9-ko-LCD</t>
  </si>
  <si>
    <t>041537</t>
  </si>
  <si>
    <t xml:space="preserve">041537 Antimony(III) chloride, 99.9% (metals basis) </t>
  </si>
  <si>
    <t>B20089</t>
  </si>
  <si>
    <t>B20089 Tetrachloroethylene, 99%</t>
  </si>
  <si>
    <t>L16970</t>
  </si>
  <si>
    <t>L16970 Hexamethyldisiloxane, NMR grade, 99.7%</t>
  </si>
  <si>
    <t>L15132</t>
  </si>
  <si>
    <t>Pyridinium dichromate</t>
  </si>
  <si>
    <t>20039-37-6</t>
  </si>
  <si>
    <t>L15132 Pyridinium dichromate, 98%</t>
  </si>
  <si>
    <t>Cas No. 20039-37-6-ko-LCD</t>
  </si>
  <si>
    <t>036286</t>
  </si>
  <si>
    <t xml:space="preserve">036286 Mercury(II) sulfate, ACS, 98.0% min </t>
  </si>
  <si>
    <t>L13200</t>
  </si>
  <si>
    <t xml:space="preserve">L13200 Chloroform, 99%, stab. with 0.8-1% ethanol  </t>
  </si>
  <si>
    <t>A13135</t>
  </si>
  <si>
    <t>Maleimide</t>
  </si>
  <si>
    <t>541-59-3</t>
  </si>
  <si>
    <t xml:space="preserve">A13135 Maleimide, 98+%  </t>
  </si>
  <si>
    <t>Cas No. 541-59-3-ko-LCD</t>
  </si>
  <si>
    <t>045067</t>
  </si>
  <si>
    <t xml:space="preserve">045067 Arsenic(III) iodide, 98%  </t>
  </si>
  <si>
    <t>010691</t>
  </si>
  <si>
    <t>010691 Chromium(VI) oxide, 99.9% (metals basis)</t>
  </si>
  <si>
    <t>045094</t>
  </si>
  <si>
    <t>045094 Nickel(II) oxide, green, Ni 78.5%</t>
  </si>
  <si>
    <t>B20817</t>
  </si>
  <si>
    <t>Rubidium tetrafluoroborate</t>
  </si>
  <si>
    <t>18909-68-7</t>
  </si>
  <si>
    <t xml:space="preserve">B20817 Rubidium tetrafluoroborate, 98% </t>
  </si>
  <si>
    <t>Cas No. 18909-68-7-ko-LCD</t>
  </si>
  <si>
    <t>000942</t>
  </si>
  <si>
    <t>000942 Lead powder, -200 mesh, 99% (metals basis)</t>
  </si>
  <si>
    <t>012986</t>
  </si>
  <si>
    <t>012986 Zinc fluoride, Puratronic®, 99.995% (metals basis)</t>
  </si>
  <si>
    <t>045616</t>
  </si>
  <si>
    <t xml:space="preserve">045616 Arsenic(III) sulfide, 99.9% (metals basis) </t>
  </si>
  <si>
    <t>H59541</t>
  </si>
  <si>
    <t>1-Ethyl-2,3-dimethylimidazolium tetrafluoroborate</t>
  </si>
  <si>
    <t>307492-75-7</t>
  </si>
  <si>
    <t>H59541 1-Ethyl-2,3-dimethylimidazolium tetrafluoroborate, 98%</t>
  </si>
  <si>
    <t>Cas No. 307492-75-7-ko-LCD</t>
  </si>
  <si>
    <t>043488</t>
  </si>
  <si>
    <t>043488 Arsenic(III) oxide, 99.5% (metals basis)</t>
  </si>
  <si>
    <t>L13390</t>
  </si>
  <si>
    <t>N,N-Dibutylaniline</t>
  </si>
  <si>
    <t>613-29-6</t>
  </si>
  <si>
    <t>L13390 N,N-Dibutylaniline, 97%</t>
  </si>
  <si>
    <t>Cas No. 613-29-6-ko-LCD</t>
  </si>
  <si>
    <t>046912</t>
  </si>
  <si>
    <t>046912 Sodium fluoride, 99.99% (metals basis)</t>
  </si>
  <si>
    <t>013450</t>
  </si>
  <si>
    <t>013450 Potassium dichromate, ACS, 99.0% min</t>
  </si>
  <si>
    <t>A12531</t>
  </si>
  <si>
    <t>Maleic hydrazide</t>
  </si>
  <si>
    <t>123-33-1</t>
  </si>
  <si>
    <t>A12531 Maleic hydrazide, 97%</t>
  </si>
  <si>
    <t>Cas No. 123-33-1-ko-LCD</t>
  </si>
  <si>
    <t>A17755</t>
  </si>
  <si>
    <t>2,5-Dimethylphenol</t>
  </si>
  <si>
    <t>95-87-4</t>
  </si>
  <si>
    <t xml:space="preserve">A17755 2,5-Dimethylphenol, 97% </t>
  </si>
  <si>
    <t>Cas No. 95-87-4-ko-LCD</t>
  </si>
  <si>
    <t>031721</t>
  </si>
  <si>
    <t>031721 Methanol, ACS, absolute, low acetone, 99.8+%</t>
  </si>
  <si>
    <t>044526</t>
  </si>
  <si>
    <t xml:space="preserve">044526 Phenol, 99.5%, unstab. </t>
  </si>
  <si>
    <t>041339</t>
  </si>
  <si>
    <t xml:space="preserve">041339 Benzalkonium chloride </t>
  </si>
  <si>
    <t>036227</t>
  </si>
  <si>
    <t>036227 Lead granules, 99.5% min</t>
  </si>
  <si>
    <t>041968</t>
  </si>
  <si>
    <t>Cadmium 2,4-pentanedionate</t>
  </si>
  <si>
    <t>14689-45-3</t>
  </si>
  <si>
    <t xml:space="preserve">041968 Cadmium 2,4-pentanedionate, 98% </t>
  </si>
  <si>
    <t>Cas No. 14689-45-3-ko-LCD</t>
  </si>
  <si>
    <t>036393</t>
  </si>
  <si>
    <t>036393 Lead(II) acetate, basic, ACS</t>
  </si>
  <si>
    <t>A11296</t>
  </si>
  <si>
    <t>Potassium perchlorate</t>
  </si>
  <si>
    <t>7778-74-7</t>
  </si>
  <si>
    <t>A11296 Potassium perchlorate, 99%</t>
  </si>
  <si>
    <t>Cas No. 7778-74-7-ko-LCD</t>
  </si>
  <si>
    <t>039305</t>
  </si>
  <si>
    <t>Mercury(II) trifluoromethanesulfonate</t>
  </si>
  <si>
    <t>49540-00-3</t>
  </si>
  <si>
    <t>039305 Mercury(II) trifluoromethanesulfonate, 98%</t>
  </si>
  <si>
    <t>Cas No. 49540-00-3-ko-LCD</t>
  </si>
  <si>
    <t>A15141</t>
  </si>
  <si>
    <t>Tetraphenylphosphonium tetrafluoroborate</t>
  </si>
  <si>
    <t>426-79-9</t>
  </si>
  <si>
    <t xml:space="preserve">A15141 Tetraphenylphosphonium tetrafluoroborate, 98+%  </t>
  </si>
  <si>
    <t>Cas No. 426-79-9-ko-LCD</t>
  </si>
  <si>
    <t>B22637</t>
  </si>
  <si>
    <t>Valeryl chloride</t>
  </si>
  <si>
    <t>638-29-9</t>
  </si>
  <si>
    <t xml:space="preserve">B22637 Valeryl chloride, 98% </t>
  </si>
  <si>
    <t>Cas No. 638-29-9-ko-LCD</t>
  </si>
  <si>
    <t>A15060</t>
  </si>
  <si>
    <t>N-Ethylaniline</t>
  </si>
  <si>
    <t>103-69-5</t>
  </si>
  <si>
    <t>A15060 N-Ethylaniline, 97%</t>
  </si>
  <si>
    <t>Cas No. 103-69-5-ko-LCD</t>
  </si>
  <si>
    <t>012273</t>
  </si>
  <si>
    <t xml:space="preserve">012273 Mercury(II) acetate, ACS, 98.0% min </t>
  </si>
  <si>
    <t>012349</t>
  </si>
  <si>
    <t xml:space="preserve">012349 Lead(II) chloride, Reagent Grade, 99% </t>
  </si>
  <si>
    <t>044228</t>
  </si>
  <si>
    <t>Silver arsenate</t>
  </si>
  <si>
    <t>13510-44-6</t>
  </si>
  <si>
    <t xml:space="preserve">044228 Silver arsenate, 99.99% (metals basis) </t>
  </si>
  <si>
    <t>Cas No. 13510-44-6-ko-LCD</t>
  </si>
  <si>
    <t>011370</t>
  </si>
  <si>
    <t>011370 Cadmium foil, 0.25mm (0.01in) thick, Puratronic®, 99.9975% (metals basis)</t>
  </si>
  <si>
    <t>040413</t>
  </si>
  <si>
    <t>040413 Zinc bromide, 99.9% (metals basis)</t>
  </si>
  <si>
    <t>A10560</t>
  </si>
  <si>
    <t>N,N-Diethylaniline</t>
  </si>
  <si>
    <t>91-66-7</t>
  </si>
  <si>
    <t xml:space="preserve">A10560 N,N-Diethylaniline, 99% </t>
  </si>
  <si>
    <t>Cas No. 91-66-7-ko-LCD</t>
  </si>
  <si>
    <t>A12236</t>
  </si>
  <si>
    <t>3,5-Dimethylphenol</t>
  </si>
  <si>
    <t>108-68-9</t>
  </si>
  <si>
    <t>A12236 3,5-Dimethylphenol, 98+%</t>
  </si>
  <si>
    <t>Cas No. 108-68-9-ko-LCD</t>
  </si>
  <si>
    <t>B24414</t>
  </si>
  <si>
    <t xml:space="preserve">B24414 Sodium hydroxide, pearl, 97% </t>
  </si>
  <si>
    <t>045602</t>
  </si>
  <si>
    <t>045602 Lead powder, -100 mesh, 99.95% (metals basis)</t>
  </si>
  <si>
    <t>A11153</t>
  </si>
  <si>
    <t>2-Amino-5-chlorobenzamide</t>
  </si>
  <si>
    <t>5202-85-7</t>
  </si>
  <si>
    <t>A11153 2-Amino-5-chlorobenzamide, 98+%</t>
  </si>
  <si>
    <t>Cas No. 5202-85-7-ko-LCD</t>
  </si>
  <si>
    <t>071177</t>
  </si>
  <si>
    <t>Triphenyltin hydroxide</t>
  </si>
  <si>
    <t>76-87-9</t>
  </si>
  <si>
    <t>071177 Triphenyltin hydroxide</t>
  </si>
  <si>
    <t>Cas No. 76-87-9-ko-LCD</t>
  </si>
  <si>
    <t>044804</t>
  </si>
  <si>
    <t>Ethyl carbamate</t>
  </si>
  <si>
    <t>51-79-6</t>
  </si>
  <si>
    <t xml:space="preserve">044804 Ethyl carbamate, 98% </t>
  </si>
  <si>
    <t>Cas No. 51-79-6-ko-LCD</t>
  </si>
  <si>
    <t>032435</t>
  </si>
  <si>
    <t xml:space="preserve">032435 Methanol, ultrapure, Spectrophotometric Grade, 99.8+% </t>
  </si>
  <si>
    <t>088282</t>
  </si>
  <si>
    <t xml:space="preserve">088282 Lead(II) fluoride, 99% min </t>
  </si>
  <si>
    <t>031249</t>
  </si>
  <si>
    <t xml:space="preserve">031249 Dichloroacetic acid, 99+% </t>
  </si>
  <si>
    <t>039177</t>
  </si>
  <si>
    <t xml:space="preserve">039177 Ethyl acetate, Spectrophotometric Grade, 99.5+% </t>
  </si>
  <si>
    <t>011630</t>
  </si>
  <si>
    <t>011630 Potassium perchlorate, anhydrous, ACS, 99.0-100.5%</t>
  </si>
  <si>
    <t>J60354</t>
  </si>
  <si>
    <t>o-Phenylenediamine dihydrochloride</t>
  </si>
  <si>
    <t>615-28-1</t>
  </si>
  <si>
    <t xml:space="preserve">J60354 o-Phenylenediamine dihydrochloride, 98+% </t>
  </si>
  <si>
    <t>Cas No. 615-28-1-ko-LCD</t>
  </si>
  <si>
    <t>089297</t>
  </si>
  <si>
    <t>089297 Cadmium hydroxide, Cd 75% min</t>
  </si>
  <si>
    <t>B24378</t>
  </si>
  <si>
    <t>3,4-Diaminotoluene</t>
  </si>
  <si>
    <t>496-72-0</t>
  </si>
  <si>
    <t xml:space="preserve">B24378 3,4-Diaminotoluene, 97% </t>
  </si>
  <si>
    <t>Cas No. 496-72-0-ko-LCD</t>
  </si>
  <si>
    <t>B23619</t>
  </si>
  <si>
    <t>Cesium chromate</t>
  </si>
  <si>
    <t>13454-78-9</t>
  </si>
  <si>
    <t xml:space="preserve">B23619 Cesium chromate, 99+% </t>
  </si>
  <si>
    <t>Cas No. 13454-78-9-ko-LCD</t>
  </si>
  <si>
    <t>043295</t>
  </si>
  <si>
    <t>Antimony(III) n-butoxide</t>
  </si>
  <si>
    <t>2155-74-0</t>
  </si>
  <si>
    <t xml:space="preserve">043295 Antimony(III) n-butoxide, 99+% </t>
  </si>
  <si>
    <t>Cas No. 2155-74-0-ko-LCD</t>
  </si>
  <si>
    <t>J62163</t>
  </si>
  <si>
    <t>Calciferol</t>
  </si>
  <si>
    <t>50-14-6</t>
  </si>
  <si>
    <t>J62163 Calciferol, 98%</t>
  </si>
  <si>
    <t>Cas No. 50-14-6-ko-LCD</t>
  </si>
  <si>
    <t>A11123</t>
  </si>
  <si>
    <t>A11123 Antimony(III) oxide, 99%</t>
  </si>
  <si>
    <t>A16290</t>
  </si>
  <si>
    <t>1,4-Dichlorobenzene</t>
  </si>
  <si>
    <t>106-46-7</t>
  </si>
  <si>
    <t xml:space="preserve">A16290 1,4-Dichlorobenzene, 99+% </t>
  </si>
  <si>
    <t>Cas No. 106-46-7-ko-LCD</t>
  </si>
  <si>
    <t>H55300</t>
  </si>
  <si>
    <t>Quinolinium dichromate</t>
  </si>
  <si>
    <t>56549-24-7</t>
  </si>
  <si>
    <t xml:space="preserve">H55300 Quinolinium dichromate, 97% </t>
  </si>
  <si>
    <t>Cas No. 56549-24-7-ko-LCD</t>
  </si>
  <si>
    <t>011861</t>
  </si>
  <si>
    <t>Cadmium sulfate</t>
  </si>
  <si>
    <t>10124-36-4</t>
  </si>
  <si>
    <t xml:space="preserve">011861 Cadmium sulfate, anhydrous, ACS, 99+% </t>
  </si>
  <si>
    <t>Cas No. 10124-36-4-ko-LCD</t>
  </si>
  <si>
    <t>043793</t>
  </si>
  <si>
    <t>(2-Hydroxyethyl)hydrazine</t>
  </si>
  <si>
    <t>109-84-2</t>
  </si>
  <si>
    <t xml:space="preserve">043793 (2-Hydroxyethyl)hydrazine </t>
  </si>
  <si>
    <t>Cas No. 109-84-2-ko-LCD</t>
  </si>
  <si>
    <t>042852</t>
  </si>
  <si>
    <t>042852 Cadmium chloride, ultra dry, 99.996% (metals basis)</t>
  </si>
  <si>
    <t>088944</t>
  </si>
  <si>
    <t>Hydroxylamine sulfate</t>
  </si>
  <si>
    <t>10039-54-0</t>
  </si>
  <si>
    <t xml:space="preserve">088944 Hydroxylamine sulfate, 99% </t>
  </si>
  <si>
    <t>Cas No. 10039-54-0-ko-LCD</t>
  </si>
  <si>
    <t>L10613</t>
  </si>
  <si>
    <t>2,6-Diisopropylphenyl isocyanate</t>
  </si>
  <si>
    <t>28178-42-9</t>
  </si>
  <si>
    <t>L10613 2,6-Diisopropylphenyl isocyanate, 94%</t>
  </si>
  <si>
    <t>Cas No. 28178-42-9-ko-LCD</t>
  </si>
  <si>
    <t>B21861</t>
  </si>
  <si>
    <t>Diphenyliodonium nitrate</t>
  </si>
  <si>
    <t>722-56-5</t>
  </si>
  <si>
    <t xml:space="preserve">B21861 Diphenyliodonium nitrate, 97% </t>
  </si>
  <si>
    <t>Cas No. 722-56-5-ko-LCD</t>
  </si>
  <si>
    <t>011415</t>
  </si>
  <si>
    <t>Silver phosphate</t>
  </si>
  <si>
    <t>7784-09-0</t>
  </si>
  <si>
    <t>011415 Silver phosphate, 99%</t>
  </si>
  <si>
    <t>Cas No. 7784-09-0-ko-LCD</t>
  </si>
  <si>
    <t>L14474</t>
  </si>
  <si>
    <t>L14474 Trichloroethylene, 98%</t>
  </si>
  <si>
    <t>A12266</t>
  </si>
  <si>
    <t>Benzophenone hydrazone</t>
  </si>
  <si>
    <t>5350-57-2</t>
  </si>
  <si>
    <t>A12266 Benzophenone hydrazone, 98+%</t>
  </si>
  <si>
    <t>Cas No. 5350-57-2-ko-LCD</t>
  </si>
  <si>
    <t>L03083</t>
  </si>
  <si>
    <t>1,2-Dichloropropane</t>
  </si>
  <si>
    <t>78-87-5</t>
  </si>
  <si>
    <t xml:space="preserve">L03083 1,2-Dichloropropane, 98% </t>
  </si>
  <si>
    <t>Cas No. 78-87-5-ko-LCD</t>
  </si>
  <si>
    <t>L07388</t>
  </si>
  <si>
    <t>2,5-Diaminotoluene sulfate</t>
  </si>
  <si>
    <t>615-50-9</t>
  </si>
  <si>
    <t xml:space="preserve">L07388 2,5-Diaminotoluene sulfate, 97% </t>
  </si>
  <si>
    <t>Cas No. 615-50-9-ko-LCD</t>
  </si>
  <si>
    <t>Fisher Chemical</t>
  </si>
  <si>
    <t>A456</t>
  </si>
  <si>
    <t>K11991</t>
  </si>
  <si>
    <t>A456 Methanol, Optima® LC/MS grade</t>
  </si>
  <si>
    <t>Acros Organics</t>
  </si>
  <si>
    <t>38831</t>
  </si>
  <si>
    <t>C38831</t>
  </si>
  <si>
    <t>38831 Potassium cyanide, 97+%, extra pure</t>
  </si>
  <si>
    <t>20246</t>
  </si>
  <si>
    <t>C20246</t>
  </si>
  <si>
    <t>20246 Hydrogen peroxide, for analysis, 35 wt.% solution in water, stabilized</t>
  </si>
  <si>
    <t>13361</t>
  </si>
  <si>
    <t>C13361</t>
  </si>
  <si>
    <t>sulphuric acid</t>
  </si>
  <si>
    <t>13361 Sulfuric acid, 96%, extra pure, solution in water</t>
  </si>
  <si>
    <t>16635</t>
  </si>
  <si>
    <t>C16635</t>
  </si>
  <si>
    <t>Tetradeuteromethanol</t>
  </si>
  <si>
    <t>16635 Methanol-d4, for NMR, 99.5 atom % D</t>
  </si>
  <si>
    <t>19751</t>
  </si>
  <si>
    <t>C19751</t>
  </si>
  <si>
    <t>Tin tetrachloride</t>
  </si>
  <si>
    <t>19751 Tin(IV) chloride, 99%, anhydrous</t>
  </si>
  <si>
    <t>21178</t>
  </si>
  <si>
    <t>C21178</t>
  </si>
  <si>
    <t>dibenzoyl peroxide</t>
  </si>
  <si>
    <t>21178 Dibenzoyl peroxide, 75%, remainder water</t>
  </si>
  <si>
    <t>A/3367</t>
  </si>
  <si>
    <t>K10090</t>
  </si>
  <si>
    <t>A/3367 Ammonia solution, 20%, for analysis, d=0.92</t>
  </si>
  <si>
    <t>20143</t>
  </si>
  <si>
    <t>C20143</t>
  </si>
  <si>
    <t>mercury dichloride</t>
  </si>
  <si>
    <t>20143 Mercury(II) chloride, 99.5%</t>
  </si>
  <si>
    <t>N/2250</t>
  </si>
  <si>
    <t>K11286</t>
  </si>
  <si>
    <t>nitric acid</t>
  </si>
  <si>
    <t>N/2250 Nitric acid, 70%, extra pure, SLR, d=1.42</t>
  </si>
  <si>
    <t>S/2272</t>
  </si>
  <si>
    <t>K11610</t>
  </si>
  <si>
    <t>Disodium arsenate heptahydrate</t>
  </si>
  <si>
    <t>S/2272 Sodium arsenate hydrate, for analysis</t>
  </si>
  <si>
    <t>Fisher Brand</t>
  </si>
  <si>
    <t>C298</t>
  </si>
  <si>
    <t>D10029</t>
  </si>
  <si>
    <t>C298, Chloroform, stabilized with ethanol</t>
  </si>
  <si>
    <t>42395</t>
  </si>
  <si>
    <t>C42395</t>
  </si>
  <si>
    <t>methanol</t>
  </si>
  <si>
    <t>42395 Methanol, 99.8+%, ACS reagent</t>
  </si>
  <si>
    <t>S/2330</t>
  </si>
  <si>
    <t>K11611</t>
  </si>
  <si>
    <t>S/2330 Sodium arsenite, 98+%, extra pure, SLR</t>
  </si>
  <si>
    <t>12318</t>
  </si>
  <si>
    <t>C12318</t>
  </si>
  <si>
    <t>12318 Hydrogen bromide, pure, 33 wt% solution in glacial acetic acid</t>
  </si>
  <si>
    <t>14934</t>
  </si>
  <si>
    <t>C14934</t>
  </si>
  <si>
    <t>14934 Phenol, 99%, extra pure</t>
  </si>
  <si>
    <t>20809</t>
  </si>
  <si>
    <t>C20809</t>
  </si>
  <si>
    <t>20809 Ascarite(II)®, CO2 absorbent, 20-30 mesh, capacity: 40-50%, product of Arthur H. Thomas Company</t>
  </si>
  <si>
    <t>21541</t>
  </si>
  <si>
    <t>C21541</t>
  </si>
  <si>
    <t>Alkyldimethylbenzylammonium chloride</t>
  </si>
  <si>
    <t>8001-54-5</t>
  </si>
  <si>
    <t>21541 Benzalkonium chloride, alkyl distribution from C8H17 to C16H33</t>
  </si>
  <si>
    <t>Cas No. 8001-54-5-ko-LCD</t>
  </si>
  <si>
    <t>42452</t>
  </si>
  <si>
    <t>C42452</t>
  </si>
  <si>
    <t>42452 Sulfuric acid, ACS reagent, 95% solution in water</t>
  </si>
  <si>
    <t>39003</t>
  </si>
  <si>
    <t>C39003</t>
  </si>
  <si>
    <t>39003 Ammonium hydroxide, for analysis, 25% solution in water</t>
  </si>
  <si>
    <t>SS254</t>
  </si>
  <si>
    <t>K12465</t>
  </si>
  <si>
    <t>SS254 Sodium Hydroxide 50% Solution W/W Certified</t>
  </si>
  <si>
    <t>21827</t>
  </si>
  <si>
    <t>C21827</t>
  </si>
  <si>
    <t>lithium fluoride</t>
  </si>
  <si>
    <t>21827 Lithium fluoride, 97%, for analysis</t>
  </si>
  <si>
    <t>Fisher Bioreagent</t>
  </si>
  <si>
    <t>BP1408</t>
  </si>
  <si>
    <t>T10022</t>
  </si>
  <si>
    <t>acrylamide</t>
  </si>
  <si>
    <t>BP1408 Acrylamide:Bis-Acrylamide 29:1 solution 40%, DNase and RNase free, electrophoresis tested</t>
  </si>
  <si>
    <t>A509</t>
  </si>
  <si>
    <t>K10177</t>
  </si>
  <si>
    <t>A509 Nitric acid, 67-70%, for trace metal analysis</t>
  </si>
  <si>
    <t>38836</t>
  </si>
  <si>
    <t>C38836</t>
  </si>
  <si>
    <t>hydrogen chloride</t>
  </si>
  <si>
    <t>38836 Hydrogen chloride, 4N solution in 1,4-dioxane, AcroSeal®</t>
  </si>
  <si>
    <t>43598</t>
  </si>
  <si>
    <t>C43598</t>
  </si>
  <si>
    <t>toluene</t>
  </si>
  <si>
    <t>43598 Tetraisobutyldialuminoxane, 10 wt.% solution in toluene, AcroSeal®</t>
  </si>
  <si>
    <t>44838</t>
  </si>
  <si>
    <t>C44838</t>
  </si>
  <si>
    <t>N,N-dimethylformamide</t>
  </si>
  <si>
    <t>44838 N,N-Dimethylformamide, 99.8%, Extra Dry, AcroSeal®, package of 4x25ML bottles</t>
  </si>
  <si>
    <t>22716</t>
  </si>
  <si>
    <t>C22716</t>
  </si>
  <si>
    <t>22716 Hexadecyltrimethylammonium bromide, 99+%</t>
  </si>
  <si>
    <t>17439</t>
  </si>
  <si>
    <t>C17439</t>
  </si>
  <si>
    <t>nitrosium tetrafluoroborate</t>
  </si>
  <si>
    <t>14635-75-7</t>
  </si>
  <si>
    <t>17439 Nitrosonium tetrafluoroborate, 97%</t>
  </si>
  <si>
    <t>Cas No. 14635-75-7-ko-LCD</t>
  </si>
  <si>
    <t>19690</t>
  </si>
  <si>
    <t>C19690</t>
  </si>
  <si>
    <t>mercury dicyanide</t>
  </si>
  <si>
    <t>592-04-1</t>
  </si>
  <si>
    <t>19690 Mercury(II) cyanide, 99%</t>
  </si>
  <si>
    <t>Cas No. 592-04-1-ko-LCD</t>
  </si>
  <si>
    <t>19807</t>
  </si>
  <si>
    <t>C19807</t>
  </si>
  <si>
    <t>19807 Selenium, 99.5+%, powder, 200 mesh</t>
  </si>
  <si>
    <t>35742</t>
  </si>
  <si>
    <t>C35742</t>
  </si>
  <si>
    <t>cicloheximide</t>
  </si>
  <si>
    <t>35742 Cycloheximide, 95%</t>
  </si>
  <si>
    <t>11868</t>
  </si>
  <si>
    <t>C11868</t>
  </si>
  <si>
    <t>thiomersal</t>
  </si>
  <si>
    <t>11868 Ethylmercurithiosalicylic acid, sodium salt, 97.0-101.0%</t>
  </si>
  <si>
    <t>42053</t>
  </si>
  <si>
    <t>C42053</t>
  </si>
  <si>
    <t>Methanaminium, N,N,N-trimethyl-, hydroxide, pentahydrate</t>
  </si>
  <si>
    <t>42053 Tetramethylammonium hydroxide pentahydrate, 98%</t>
  </si>
  <si>
    <t>32684</t>
  </si>
  <si>
    <t>C32684</t>
  </si>
  <si>
    <t>32684 1,2-Dichloroethane, 99.8%, Extra Dry, AcroSeal®</t>
  </si>
  <si>
    <t>19350</t>
  </si>
  <si>
    <t>C19350</t>
  </si>
  <si>
    <t>mercury diiodide</t>
  </si>
  <si>
    <t>19350 Mercury(II) iodide, ACS reagent, red</t>
  </si>
  <si>
    <t>19698</t>
  </si>
  <si>
    <t>C19698</t>
  </si>
  <si>
    <t>19698 Tin(II) chloride, 98%, anhydrous</t>
  </si>
  <si>
    <t>44301</t>
  </si>
  <si>
    <t>C44301</t>
  </si>
  <si>
    <t>44301 1,2-Dichloroethane, 99.5%, Extra Dry over Molecular Sieve, AcroSeal®</t>
  </si>
  <si>
    <t>41188</t>
  </si>
  <si>
    <t>C41188</t>
  </si>
  <si>
    <t>41188 Hydrogen peroxide, ACS reagent, 30 wt% solution in water, nonstabilized</t>
  </si>
  <si>
    <t>11622</t>
  </si>
  <si>
    <t>C11622</t>
  </si>
  <si>
    <t>11622 N,N-Dimethylformamide, 99+%, extra pure</t>
  </si>
  <si>
    <t>15877</t>
  </si>
  <si>
    <t>C15877</t>
  </si>
  <si>
    <t>p-xylene</t>
  </si>
  <si>
    <t>15877 p-Xylene, 99%, pure</t>
  </si>
  <si>
    <t>13145</t>
  </si>
  <si>
    <t>C13145</t>
  </si>
  <si>
    <t>prop-2-yn-1-ol</t>
  </si>
  <si>
    <t>13145 Propargyl alcohol, 99%</t>
  </si>
  <si>
    <t>17144</t>
  </si>
  <si>
    <t>C17144</t>
  </si>
  <si>
    <t>N'-(ethylcarbonimidoyl)-N,N-dimethylpropane-1,3-diamine monohydrochloride</t>
  </si>
  <si>
    <t>17144 1-(3-Dimethylaminopropyl)-3-ethylcarbodiimide hydrochloride, 98+%</t>
  </si>
  <si>
    <t>19671</t>
  </si>
  <si>
    <t>C19671</t>
  </si>
  <si>
    <t>Hydrazine, hydrate</t>
  </si>
  <si>
    <t>10217-52-4</t>
  </si>
  <si>
    <t>19671 Hydrazine hydrate, 100% (Hydrazine, 64%)</t>
  </si>
  <si>
    <t>Cas No. 10217-52-4-ko-LCD</t>
  </si>
  <si>
    <t>17706</t>
  </si>
  <si>
    <t>C17706</t>
  </si>
  <si>
    <t>dimethyl sulphide--borane</t>
  </si>
  <si>
    <t>17706 Borane-methyl sulfide complex, 94%, AcroSeal®</t>
  </si>
  <si>
    <t>39174</t>
  </si>
  <si>
    <t>C39174</t>
  </si>
  <si>
    <t>39174 Hydrogen chloride, ca. 0.5M solution in methanol</t>
  </si>
  <si>
    <t>BP359</t>
  </si>
  <si>
    <t>T10156</t>
  </si>
  <si>
    <t>BP359 Sodium hydroxide</t>
  </si>
  <si>
    <t>27190</t>
  </si>
  <si>
    <t>C27190</t>
  </si>
  <si>
    <t>Selenophene</t>
  </si>
  <si>
    <t>288-05-1</t>
  </si>
  <si>
    <t>27190 Selenophene, 99%</t>
  </si>
  <si>
    <t>Cas No. 288-05-1-ko-LCD</t>
  </si>
  <si>
    <t>H/1350</t>
  </si>
  <si>
    <t>K10693</t>
  </si>
  <si>
    <t>hydrogen fluoride</t>
  </si>
  <si>
    <t>H/1350 Hydrofluoric acid, 40%, extra pure, SLR</t>
  </si>
  <si>
    <t>41428</t>
  </si>
  <si>
    <t>C41428</t>
  </si>
  <si>
    <t>4,4'-methylenediphenyl diisocyanate</t>
  </si>
  <si>
    <t>41428 Methylene di-p-phenyl diisocyanate, 98%, flakes</t>
  </si>
  <si>
    <t>17715</t>
  </si>
  <si>
    <t>C17715</t>
  </si>
  <si>
    <t>17715 Methanol, 99+%, extra pure</t>
  </si>
  <si>
    <t>32574</t>
  </si>
  <si>
    <t>C32574</t>
  </si>
  <si>
    <t>32574 Methanol, 99.9%, for HPLC gradient grade</t>
  </si>
  <si>
    <t>32682</t>
  </si>
  <si>
    <t>C32682</t>
  </si>
  <si>
    <t>32682 Chloroform, 99.9%, Extra Dry, stabilized, AcroSeal®</t>
  </si>
  <si>
    <t>13055</t>
  </si>
  <si>
    <t>C13055</t>
  </si>
  <si>
    <t>13055 o-Phenylenediamine, 98%</t>
  </si>
  <si>
    <t>A508</t>
  </si>
  <si>
    <t>K10176</t>
  </si>
  <si>
    <t>A508 Hydrochloric acid, 34-37%, for trace metal analysis</t>
  </si>
  <si>
    <t>32695</t>
  </si>
  <si>
    <t>C32695</t>
  </si>
  <si>
    <t>32695 Methanol, 99.9%, Extra Dry, AcroSeal®</t>
  </si>
  <si>
    <t>11519</t>
  </si>
  <si>
    <t>C11519</t>
  </si>
  <si>
    <t>hexamethylene diisocyanate</t>
  </si>
  <si>
    <t>11519 1,6-Diisocyanatohexane, 99+%</t>
  </si>
  <si>
    <t>BP1753I</t>
  </si>
  <si>
    <t>T10337</t>
  </si>
  <si>
    <t>BP1753I Phenol / chloroform / isoamyl alcohol 25:24:1 mixture pH 5.2</t>
  </si>
  <si>
    <t>38103</t>
  </si>
  <si>
    <t>C38103</t>
  </si>
  <si>
    <t>1,1,1-Trifluoro-N-[(trifluoromethyl)sulfonyl]methanesulfon amide lithium salt</t>
  </si>
  <si>
    <t>38103 Lithium bis(trifluoromethanesulfonimide), 99%</t>
  </si>
  <si>
    <t>36432</t>
  </si>
  <si>
    <t>C36432</t>
  </si>
  <si>
    <t>36432 Chloroform, 99.9%, Extra Dry over Molecular Sieve, Stabilized, AcroSeal®</t>
  </si>
  <si>
    <t>34843</t>
  </si>
  <si>
    <t>C34843</t>
  </si>
  <si>
    <t>34843 N,N-Dimethylformamide, 99.8%, Extra Dry over Molecular Sieve, AcroSeal®</t>
  </si>
  <si>
    <t>38115</t>
  </si>
  <si>
    <t>C38115</t>
  </si>
  <si>
    <t>38115 Diethylaluminium chloride, 0.9M solution in toluene, AcroSeal®</t>
  </si>
  <si>
    <t>20770</t>
  </si>
  <si>
    <t>C20770</t>
  </si>
  <si>
    <t>20770 Sodium peroxide, 96%</t>
  </si>
  <si>
    <t>37724</t>
  </si>
  <si>
    <t>C37724</t>
  </si>
  <si>
    <t>37724 Dimethylzinc, 1.2M solution in toluene, AcroSeal®</t>
  </si>
  <si>
    <t>22386</t>
  </si>
  <si>
    <t>C22386</t>
  </si>
  <si>
    <t>22386 Potassium, 98%, chunks, in mineral oil</t>
  </si>
  <si>
    <t>A458</t>
  </si>
  <si>
    <t>K11992</t>
  </si>
  <si>
    <t>A458 Methanol, Optima™ UHPLC/MS grade</t>
  </si>
  <si>
    <t>43059</t>
  </si>
  <si>
    <t>C43059</t>
  </si>
  <si>
    <t>Boronic acid, B-​(2-​nitrophenyl)​-</t>
  </si>
  <si>
    <t>43059 2-Nitrophenylboronic acid, 97%</t>
  </si>
  <si>
    <t>10808</t>
  </si>
  <si>
    <t>C10808</t>
  </si>
  <si>
    <t>but-2-yne-1,4-diol</t>
  </si>
  <si>
    <t>10808 2-Butyne-1,4-diol, 99%</t>
  </si>
  <si>
    <t>BP170</t>
  </si>
  <si>
    <t>T10046</t>
  </si>
  <si>
    <t>BP170 Proteinase K, DNase and RNase free</t>
  </si>
  <si>
    <t>36352</t>
  </si>
  <si>
    <t>C36352</t>
  </si>
  <si>
    <t>Tetrakis(acetonitrile)palladium(II) tetrafluoroborate</t>
  </si>
  <si>
    <t>21797-13-7</t>
  </si>
  <si>
    <t>36352 Tetrakis(acetonitrile)palladium(II) tetrafluoroborate, 99%</t>
  </si>
  <si>
    <t>Cas No. 21797-13-7-ko-LCD</t>
  </si>
  <si>
    <t>35483</t>
  </si>
  <si>
    <t>C35483</t>
  </si>
  <si>
    <t>35483 N,N-Dimethylformamide, 99.8%, for peptide synthesis</t>
  </si>
  <si>
    <t>19837</t>
  </si>
  <si>
    <t>C19837</t>
  </si>
  <si>
    <t>hydrogen iodide</t>
  </si>
  <si>
    <t>19837 Hydriodic acid, for analysis, 57 wt.%  aqueous solution, distilled, stabilized</t>
  </si>
  <si>
    <t>14967</t>
  </si>
  <si>
    <t>C14967</t>
  </si>
  <si>
    <t>butanone</t>
  </si>
  <si>
    <t>14967 2-Butanone, 99+%, extra pure</t>
  </si>
  <si>
    <t>13371</t>
  </si>
  <si>
    <t>C13371</t>
  </si>
  <si>
    <t>Methyl alcohol</t>
  </si>
  <si>
    <t>13371 Ammonia, ca. 7N solution in methanol</t>
  </si>
  <si>
    <t>11657</t>
  </si>
  <si>
    <t>C11657</t>
  </si>
  <si>
    <t>2,6-xylenol</t>
  </si>
  <si>
    <t>11657 2,6-Dimethylphenol, 99%</t>
  </si>
  <si>
    <t>41748</t>
  </si>
  <si>
    <t>C41748</t>
  </si>
  <si>
    <t>benzene-1,4-diamine dihydrochloride</t>
  </si>
  <si>
    <t>41748 p-Phenylenediamine dihydrochloride, 99+%</t>
  </si>
  <si>
    <t>S/9231</t>
  </si>
  <si>
    <t>K11786</t>
  </si>
  <si>
    <t>S/9231 Sulfuric acid, min 95%, for trace metal analysis, d=1.83, Primar Plus</t>
  </si>
  <si>
    <t>21314</t>
  </si>
  <si>
    <t>C21314</t>
  </si>
  <si>
    <t>21314 Mercury(II) nitrate monohydrate, 98+%</t>
  </si>
  <si>
    <t>24102</t>
  </si>
  <si>
    <t>C24102</t>
  </si>
  <si>
    <t>hydrogen peroxide--urea</t>
  </si>
  <si>
    <t>24102 Urea hydrogen peroxide, 1 g tablets, stabilized, contains 35 wt% H2O2</t>
  </si>
  <si>
    <t>18360</t>
  </si>
  <si>
    <t>C18360</t>
  </si>
  <si>
    <t>N,N-Dimethylformamide-d7</t>
  </si>
  <si>
    <t>18360 N,N-Dimethylformamide-d7, for NMR, 99.5 atom % D</t>
  </si>
  <si>
    <t>40276</t>
  </si>
  <si>
    <t>C40276</t>
  </si>
  <si>
    <t>40276 Boron trifluoride, 12% (1.5M) in methanol</t>
  </si>
  <si>
    <t>Trifluoroborane</t>
  </si>
  <si>
    <t>7637-07-2</t>
  </si>
  <si>
    <t>Cas No. 7637-07-2-ko-LCD</t>
  </si>
  <si>
    <t>13407</t>
  </si>
  <si>
    <t>C13407</t>
  </si>
  <si>
    <t>13407 Sodium hydroxide, 98%, extra pure, pellets</t>
  </si>
  <si>
    <t>A513</t>
  </si>
  <si>
    <t>K10179</t>
  </si>
  <si>
    <t>A513 Hydrofluoric acid, for trace metal analysis</t>
  </si>
  <si>
    <t>21313</t>
  </si>
  <si>
    <t>C21313</t>
  </si>
  <si>
    <t>Mercurous nitrate monohydrate</t>
  </si>
  <si>
    <t>7782-86-7</t>
  </si>
  <si>
    <t>21313 Mercury(I) nitrate dihydrate, 98+%, for analysis</t>
  </si>
  <si>
    <t>Cas No. 7782-86-7-ko-LCD</t>
  </si>
  <si>
    <t>20752</t>
  </si>
  <si>
    <t>C20752</t>
  </si>
  <si>
    <t>20752 Tetramethylammonium hydroxide pentahydrate, 97%</t>
  </si>
  <si>
    <t>12561</t>
  </si>
  <si>
    <t>C12561</t>
  </si>
  <si>
    <t>12561 Methanesulfonic acid, 99%, extra pure</t>
  </si>
  <si>
    <t>26828</t>
  </si>
  <si>
    <t>C26828</t>
  </si>
  <si>
    <t>26828 Methanol, 99.8%, for HPLC</t>
  </si>
  <si>
    <t>BP1750I</t>
  </si>
  <si>
    <t>T10335</t>
  </si>
  <si>
    <t>BP1750I Phenol saturated pH 6.6</t>
  </si>
  <si>
    <t>42330</t>
  </si>
  <si>
    <t>C42330</t>
  </si>
  <si>
    <t>42330 Ammonium hydroxide, ACS reagent, 28-30% solution in water</t>
  </si>
  <si>
    <t>36652</t>
  </si>
  <si>
    <t>C36652</t>
  </si>
  <si>
    <t>36652 Hydrochloric acid, 4N solution in 1,4-Dioxane/water</t>
  </si>
  <si>
    <t>42838</t>
  </si>
  <si>
    <t>C42838</t>
  </si>
  <si>
    <t>42838 Ammonia, ca. 7N solution in methanol, AcroSeal®</t>
  </si>
  <si>
    <t>13057</t>
  </si>
  <si>
    <t>C13057</t>
  </si>
  <si>
    <t>p-phenylenediamine</t>
  </si>
  <si>
    <t>13057 p-Phenylenediamine, 99+%</t>
  </si>
  <si>
    <t>25521</t>
  </si>
  <si>
    <t>C25521</t>
  </si>
  <si>
    <t>25521 Ammonium hydroxide, extra pure, 25% solution in water</t>
  </si>
  <si>
    <t>19709</t>
  </si>
  <si>
    <t>C19709</t>
  </si>
  <si>
    <t>silver (I) tetrafluoroborate</t>
  </si>
  <si>
    <t>19709 Silver tetrafluoroborate, 99%</t>
  </si>
  <si>
    <t>17036</t>
  </si>
  <si>
    <t>C17036</t>
  </si>
  <si>
    <t>17036 Hydroxylamine hydrochloride, 97%</t>
  </si>
  <si>
    <t>41205</t>
  </si>
  <si>
    <t>C41205</t>
  </si>
  <si>
    <t>41205 Hydroxylamine hydrochloride, ACS reagent</t>
  </si>
  <si>
    <t>32992</t>
  </si>
  <si>
    <t>C32992</t>
  </si>
  <si>
    <t>32992 Methanol-d4, for NMR, contains 0.03 v/v% TMS, 99.8 atom % D</t>
  </si>
  <si>
    <t>14962</t>
  </si>
  <si>
    <t>C14962</t>
  </si>
  <si>
    <t>methyloxirane</t>
  </si>
  <si>
    <t>14962 (±)-Propylene oxide, 99%, pure</t>
  </si>
  <si>
    <t>12005</t>
  </si>
  <si>
    <t>C12005</t>
  </si>
  <si>
    <t>2,3-epoxypropan-1-ol</t>
  </si>
  <si>
    <t>556-52-5</t>
  </si>
  <si>
    <t>12005 Glycidol, 96%</t>
  </si>
  <si>
    <t>Cas No. 556-52-5-ko-LCD</t>
  </si>
  <si>
    <t>M/4053</t>
  </si>
  <si>
    <t>K11195</t>
  </si>
  <si>
    <t>M/4053 Methanol, for residue analysis, Distol</t>
  </si>
  <si>
    <t>20121</t>
  </si>
  <si>
    <t>C20121</t>
  </si>
  <si>
    <t>20121 Antimony(V)-chloride, 99%, anhydrous</t>
  </si>
  <si>
    <t>M/4056</t>
  </si>
  <si>
    <t>K11196</t>
  </si>
  <si>
    <t>M/4056 Methanol, for HPLC</t>
  </si>
  <si>
    <t>38846</t>
  </si>
  <si>
    <t>C38846</t>
  </si>
  <si>
    <t>Mercury</t>
  </si>
  <si>
    <t>7439-97-6</t>
  </si>
  <si>
    <t>38846 Sodium mercury amalgam, ca. 20% sodium</t>
  </si>
  <si>
    <t>Cas No. 7439-97-6-ko-LCD</t>
  </si>
  <si>
    <t>16989</t>
  </si>
  <si>
    <t>C16989</t>
  </si>
  <si>
    <t>trifluoromethanesulphonic acid</t>
  </si>
  <si>
    <t>16989 Trifluoromethanesulfonic acid, 99%, extra pure</t>
  </si>
  <si>
    <t>19702</t>
  </si>
  <si>
    <t>C19702</t>
  </si>
  <si>
    <t>19702 Cadmium chloride hemipentahydrate, 99+%</t>
  </si>
  <si>
    <t>14042</t>
  </si>
  <si>
    <t>C14042</t>
  </si>
  <si>
    <t>14042 Triphenylphosphine, 99%</t>
  </si>
  <si>
    <t>P/0840</t>
  </si>
  <si>
    <t>K11334</t>
  </si>
  <si>
    <t>P/0840 Paraformaldehyde, extra pure, SLR</t>
  </si>
  <si>
    <t>27079</t>
  </si>
  <si>
    <t>C27079</t>
  </si>
  <si>
    <t>27079 Fehling B solution</t>
  </si>
  <si>
    <t>A470</t>
  </si>
  <si>
    <t>K11999</t>
  </si>
  <si>
    <t>A470 Ammonia solution, ~21%, for ultra traces analysis, OPTIMA®</t>
  </si>
  <si>
    <t>17534</t>
  </si>
  <si>
    <t>C17534</t>
  </si>
  <si>
    <t>17534 Deuterium chloride, for NMR, 20 wt. % solution in D2O, 100.0 atom % D</t>
  </si>
  <si>
    <t>15800</t>
  </si>
  <si>
    <t>C15800</t>
  </si>
  <si>
    <t>2-vinylpyridine</t>
  </si>
  <si>
    <t>15800 2-Vinylpyridine, 97%, stabilized</t>
  </si>
  <si>
    <t>S/1360</t>
  </si>
  <si>
    <t>K11595</t>
  </si>
  <si>
    <t>disilver(1+) sulphate</t>
  </si>
  <si>
    <t>S/1360 Silver sulfate, extra pure, SLR</t>
  </si>
  <si>
    <t>18086</t>
  </si>
  <si>
    <t>C18086</t>
  </si>
  <si>
    <t>m-xylene</t>
  </si>
  <si>
    <t>18086 m-Xylene, 99+%, extra pure</t>
  </si>
  <si>
    <t>14099</t>
  </si>
  <si>
    <t>C14099</t>
  </si>
  <si>
    <t>14099 o-Xylene, 99%, pure</t>
  </si>
  <si>
    <t>11690</t>
  </si>
  <si>
    <t>C11690</t>
  </si>
  <si>
    <t>N,N-dimethyl-p-toluidine</t>
  </si>
  <si>
    <t>11690 N,N-Dimethyl-p-toluidine, 99%</t>
  </si>
  <si>
    <t>31585</t>
  </si>
  <si>
    <t>C31585</t>
  </si>
  <si>
    <t>Lead monoxide(PbO)</t>
  </si>
  <si>
    <t>31585 Lead(II) oxide, 99.9+%, (trace metal basis), &lt;10 microns, powder</t>
  </si>
  <si>
    <t>17438</t>
  </si>
  <si>
    <t>C17438</t>
  </si>
  <si>
    <t>nitronium tetrafluoroborate</t>
  </si>
  <si>
    <t>13826-86-3</t>
  </si>
  <si>
    <t>17438 Nitronium tetrafluoroborate, 97%</t>
  </si>
  <si>
    <t>Cas No. 13826-86-3-ko-LCD</t>
  </si>
  <si>
    <t>15821</t>
  </si>
  <si>
    <t>C15821</t>
  </si>
  <si>
    <t>15821 Chloroform, 99+%, extra pure, stabilized with ethanol</t>
  </si>
  <si>
    <t>42379</t>
  </si>
  <si>
    <t>C42379</t>
  </si>
  <si>
    <t>42379 Hydrochloric acid, ACS reagent, ca. 37% solution in water</t>
  </si>
  <si>
    <t>42380</t>
  </si>
  <si>
    <t>C42380</t>
  </si>
  <si>
    <t>42380 Hydrofluoric acid, ACS reagent, 48-51% solution in water</t>
  </si>
  <si>
    <t>12527</t>
  </si>
  <si>
    <t>C12527</t>
  </si>
  <si>
    <t>malononitrile</t>
  </si>
  <si>
    <t>12527 Malononitrile, 99%</t>
  </si>
  <si>
    <t>32687</t>
  </si>
  <si>
    <t>C32687</t>
  </si>
  <si>
    <t>32687 N,N-Dimethylformamide, 99.8%, Extra Dry, AcroSeal®</t>
  </si>
  <si>
    <t>29149</t>
  </si>
  <si>
    <t>C29149</t>
  </si>
  <si>
    <t>1,​4-​Diazoniabicyclo[2.2.​2]​octane, 1-​(chloromethyl)​-​4-​fluoro-​, tetrafluoroborate(1-​) (1:2)</t>
  </si>
  <si>
    <t>29149 1-Chloromethyl-4-fluoro-1,4-diazoniabicyclo[2.2.2]octane bis(tetrafluoroborate), 96%</t>
  </si>
  <si>
    <t>42400</t>
  </si>
  <si>
    <t>C42400</t>
  </si>
  <si>
    <t>42400 Nitric acid, ACS reagent, 68-70% solution in water</t>
  </si>
  <si>
    <t>D/3840</t>
  </si>
  <si>
    <t>K10496</t>
  </si>
  <si>
    <t>D/3840 Dimethylformamide, extra pure, SLR</t>
  </si>
  <si>
    <t>42154</t>
  </si>
  <si>
    <t>C42154</t>
  </si>
  <si>
    <t>symclosene</t>
  </si>
  <si>
    <t>42154 Trichloroisocyanuric acid, 99%</t>
  </si>
  <si>
    <t>23211</t>
  </si>
  <si>
    <t>C23211</t>
  </si>
  <si>
    <t>ethyl acetate</t>
  </si>
  <si>
    <t>23211 Ethyl acetate, 99.5%, for analysis</t>
  </si>
  <si>
    <t>D/3842</t>
  </si>
  <si>
    <t>K10498</t>
  </si>
  <si>
    <t>D/3842 Dimethylformamide, Extra Dry, for synthesis</t>
  </si>
  <si>
    <t>42384</t>
  </si>
  <si>
    <t>C42384</t>
  </si>
  <si>
    <t>Lead diacetate trihydrate</t>
  </si>
  <si>
    <t>42384 Lead(II) acetate trihydrate, 99+%, ACS reagent</t>
  </si>
  <si>
    <t>12903</t>
  </si>
  <si>
    <t>C12903</t>
  </si>
  <si>
    <t>2-nitrotoluene</t>
  </si>
  <si>
    <t>12903 2-Nitrotoluene, 99+%</t>
  </si>
  <si>
    <t>24060</t>
  </si>
  <si>
    <t>C24060</t>
  </si>
  <si>
    <t>24060 Potassium methoxide, pure, 0.1 N solution in Toluene/Methanol</t>
  </si>
  <si>
    <t>16625</t>
  </si>
  <si>
    <t>C16625</t>
  </si>
  <si>
    <t>Deuterochloroform</t>
  </si>
  <si>
    <t>16625 Chloroform-d, for NMR, 99.8 atom % D</t>
  </si>
  <si>
    <t>20882</t>
  </si>
  <si>
    <t>C20882</t>
  </si>
  <si>
    <t>ammonium hydrogendifluoride</t>
  </si>
  <si>
    <t>20882 Ammonium hydrogen difluoride, 95%, extra pure</t>
  </si>
  <si>
    <t>16773</t>
  </si>
  <si>
    <t>C16773</t>
  </si>
  <si>
    <t>16773 Chloroform, 99+%, for spectroscopy, stabilized with amylene</t>
  </si>
  <si>
    <t>J/8400</t>
  </si>
  <si>
    <t>K11005</t>
  </si>
  <si>
    <t>J/8400 Sulfuric acid, pure, solution 5M, approx. (10N)</t>
  </si>
  <si>
    <t>12763</t>
  </si>
  <si>
    <t>C12763</t>
  </si>
  <si>
    <t>1-methyl-2-pyrrolidone</t>
  </si>
  <si>
    <t>12763 1-Methyl-2-pyrrolidinone, 99%, extra pure</t>
  </si>
  <si>
    <t>25986</t>
  </si>
  <si>
    <t>C25986</t>
  </si>
  <si>
    <t>25986 Sodium hydroxide, extra pure, 50 wt% solution in water</t>
  </si>
  <si>
    <t>13890</t>
  </si>
  <si>
    <t>C13890</t>
  </si>
  <si>
    <t>thiosemicarbazide</t>
  </si>
  <si>
    <t>13890 Thiosemicarbazide, 98+%</t>
  </si>
  <si>
    <t>19604</t>
  </si>
  <si>
    <t>C19604</t>
  </si>
  <si>
    <t>19604 Iridium standard solution, for AAS, 1 mg/ml Ir in 10 to 20% HCl</t>
  </si>
  <si>
    <t>22323</t>
  </si>
  <si>
    <t>C22323</t>
  </si>
  <si>
    <t>22323 Sodium chlorite, 80%, pure, unstabilized</t>
  </si>
  <si>
    <t>BP1105</t>
  </si>
  <si>
    <t>T10294</t>
  </si>
  <si>
    <t>BP1105 Methanol, anhydrous, 99.8%</t>
  </si>
  <si>
    <t>13362</t>
  </si>
  <si>
    <t>C13362</t>
  </si>
  <si>
    <t>13362 Nitric acid, extra pure, 60% solution in water</t>
  </si>
  <si>
    <t>41678</t>
  </si>
  <si>
    <t>C41678</t>
  </si>
  <si>
    <t>41678 Paraformaldehyde, 96%, extra pure</t>
  </si>
  <si>
    <t>38683</t>
  </si>
  <si>
    <t>C38683</t>
  </si>
  <si>
    <t>Phosphine, tricyclohexyl-​, tetrafluoroborate(1-​) (1:1)</t>
  </si>
  <si>
    <t>58656-04-5</t>
  </si>
  <si>
    <t>38683 Tricyclohexylphosphonium tetrafluoroborate, 99%</t>
  </si>
  <si>
    <t>Cas No. 58656-04-5-ko-LCD</t>
  </si>
  <si>
    <t>44568</t>
  </si>
  <si>
    <t>C44568</t>
  </si>
  <si>
    <t>44568 p-Xylene, 99%, for HPLC</t>
  </si>
  <si>
    <t>17542</t>
  </si>
  <si>
    <t>C17542</t>
  </si>
  <si>
    <t>17542 Deuterium chloride, for NMR, 20 wt. % solution in D2O, 99+ atom % D</t>
  </si>
  <si>
    <t>19672</t>
  </si>
  <si>
    <t>C19672</t>
  </si>
  <si>
    <t>diphosphorus pentasulphide</t>
  </si>
  <si>
    <t>1314-80-3</t>
  </si>
  <si>
    <t>19672 Phosphorus pentasulfide, 98+%</t>
  </si>
  <si>
    <t>Cas No. 1314-80-3-ko-LCD</t>
  </si>
  <si>
    <t>20806</t>
  </si>
  <si>
    <t>C20806</t>
  </si>
  <si>
    <t>20806 Zinc iodide, 98+%, pure</t>
  </si>
  <si>
    <t>44945</t>
  </si>
  <si>
    <t>C44945</t>
  </si>
  <si>
    <t>(S)-Styrene oxide</t>
  </si>
  <si>
    <t>20780-54-5</t>
  </si>
  <si>
    <t>44945 (S)-Styrene oxide, 94%</t>
  </si>
  <si>
    <t>Cas No. 20780-54-5-ko-LCD</t>
  </si>
  <si>
    <t>19836</t>
  </si>
  <si>
    <t>C19836</t>
  </si>
  <si>
    <t>19836 Hydriodic acid, for analysis, 57 wt.%  aqueous solution, distilled, unstabilized</t>
  </si>
  <si>
    <t>A467</t>
  </si>
  <si>
    <t>K11997</t>
  </si>
  <si>
    <t>A467 Nitric acid, 67-69%, for ultra traces analysis, OPTIMA®</t>
  </si>
  <si>
    <t>A200SI</t>
  </si>
  <si>
    <t>K11990</t>
  </si>
  <si>
    <t>A200SI Nitric acid, Certified ACS Plus</t>
  </si>
  <si>
    <t>S/4845</t>
  </si>
  <si>
    <t>K11677</t>
  </si>
  <si>
    <t>S/4845 Sodium hydroxide, for analysis, pearl</t>
  </si>
  <si>
    <t>J/2500</t>
  </si>
  <si>
    <t>K10772</t>
  </si>
  <si>
    <t>J/2500 Buffer solution ammonia-ammonium chloride, pure, For water hardness testing</t>
  </si>
  <si>
    <t>11336</t>
  </si>
  <si>
    <t>C11336</t>
  </si>
  <si>
    <t>11336 1,2-Dichloroethane, 99.8+%, extra pure</t>
  </si>
  <si>
    <t>P/2360</t>
  </si>
  <si>
    <t>K11381</t>
  </si>
  <si>
    <t>P/2360 Phenol, 99+%, for analysis, detached crystals, AR, meets spec. of BP + Ph.Eur.</t>
  </si>
  <si>
    <t>D/3841</t>
  </si>
  <si>
    <t>K10497</t>
  </si>
  <si>
    <t>D/3841 Dimethylformamide, for analysis</t>
  </si>
  <si>
    <t>11998</t>
  </si>
  <si>
    <t>C11998</t>
  </si>
  <si>
    <t>11998 Glutaric dialdehyde, 25 wt.% solution in water</t>
  </si>
  <si>
    <t>Z/0850</t>
  </si>
  <si>
    <t>K11971</t>
  </si>
  <si>
    <t>Zinc chloride</t>
  </si>
  <si>
    <t>Z/0850 Zinc chloride, extra pure, SLR</t>
  </si>
  <si>
    <t>S/2360</t>
  </si>
  <si>
    <t>K11612</t>
  </si>
  <si>
    <t>S/2360 Sodium azide, extra pure, SLR</t>
  </si>
  <si>
    <t>T/P500</t>
  </si>
  <si>
    <t>K11917</t>
  </si>
  <si>
    <t>T/P500 Trichloroacetic acid, for electrophoresis</t>
  </si>
  <si>
    <t>S/4880</t>
  </si>
  <si>
    <t>K11678</t>
  </si>
  <si>
    <t>S/4880 Sodium hydroxide, extra pure, SLR, pellets</t>
  </si>
  <si>
    <t>M/4000</t>
  </si>
  <si>
    <t>K11192</t>
  </si>
  <si>
    <t>M/4000 Methanol, for analysis</t>
  </si>
  <si>
    <t>H/1200</t>
  </si>
  <si>
    <t>K10691</t>
  </si>
  <si>
    <t>H/1200 Hydrochloric acid, 37%, for analysis, d=1.18</t>
  </si>
  <si>
    <t>27010</t>
  </si>
  <si>
    <t>C27010</t>
  </si>
  <si>
    <t>27010 Hydroxylamine hydrochloride, 99+%</t>
  </si>
  <si>
    <t>39068</t>
  </si>
  <si>
    <t>C39068</t>
  </si>
  <si>
    <t>39068 1-Methyl-2-pyrrolidinone, ACS reagent</t>
  </si>
  <si>
    <t>15602</t>
  </si>
  <si>
    <t>C15602</t>
  </si>
  <si>
    <t>2-ethoxyethanol</t>
  </si>
  <si>
    <t>15602 2-Ethoxyethanol, 99%, extra pure</t>
  </si>
  <si>
    <t>11295</t>
  </si>
  <si>
    <t>C11295</t>
  </si>
  <si>
    <t>dibutylamine</t>
  </si>
  <si>
    <t>11295 Di-n-butylamine, 99%</t>
  </si>
  <si>
    <t>32663</t>
  </si>
  <si>
    <t>C32663</t>
  </si>
  <si>
    <t>32663 Methanol, 99.8%, for residue analysis, ECD tested for pesticide analysis</t>
  </si>
  <si>
    <t>41960</t>
  </si>
  <si>
    <t>C41960</t>
  </si>
  <si>
    <t>41960 Sodium methoxide, pure, titrant, (0.5 M in methanol)</t>
  </si>
  <si>
    <t>11367</t>
  </si>
  <si>
    <t>C11367</t>
  </si>
  <si>
    <t>1,2-dichloropropane</t>
  </si>
  <si>
    <t>11367 1,2-Dichloropropane, 98%, pure</t>
  </si>
  <si>
    <t>15390</t>
  </si>
  <si>
    <t>C15390</t>
  </si>
  <si>
    <t>2-aminobenzenethiol</t>
  </si>
  <si>
    <t>15390 2-Aminothiophenol, 98%</t>
  </si>
  <si>
    <t>17731</t>
  </si>
  <si>
    <t>C17731</t>
  </si>
  <si>
    <t>dimethylamine--borane (1:1)</t>
  </si>
  <si>
    <t>17731 Borane-dimethylamine complex, 98+%</t>
  </si>
  <si>
    <t>19680</t>
  </si>
  <si>
    <t>C19680</t>
  </si>
  <si>
    <t>19680 Tin(II) chloride dihydrate, 97%</t>
  </si>
  <si>
    <t>12627</t>
  </si>
  <si>
    <t>C12627</t>
  </si>
  <si>
    <t>N-methylaniline</t>
  </si>
  <si>
    <t>12627 N-Methylaniline, 99%</t>
  </si>
  <si>
    <t>31096</t>
  </si>
  <si>
    <t>C31096</t>
  </si>
  <si>
    <t>ammonium tetrafluoroborate</t>
  </si>
  <si>
    <t>31096 Ammonium tetrafluoroborate, 99%, pure</t>
  </si>
  <si>
    <t>16485</t>
  </si>
  <si>
    <t>C16485</t>
  </si>
  <si>
    <t>16485 Acrylamide, 99+%, for biochemistry, electrophoresis grade</t>
  </si>
  <si>
    <t>19670</t>
  </si>
  <si>
    <t>C19670</t>
  </si>
  <si>
    <t>tetrafluoroboric acid</t>
  </si>
  <si>
    <t>19670 Fluoroboric acid, 50 wt% solution in water</t>
  </si>
  <si>
    <t>19579</t>
  </si>
  <si>
    <t>C19579</t>
  </si>
  <si>
    <t>19579 Carbol Fuchsin, pure</t>
  </si>
  <si>
    <t>BP2547</t>
  </si>
  <si>
    <t>T10372</t>
  </si>
  <si>
    <t>BP2547 Glutaraldehyde, 50% solution, (Certified/BioReagent)</t>
  </si>
  <si>
    <t>32690</t>
  </si>
  <si>
    <t>C32690</t>
  </si>
  <si>
    <t>32690 Ethyl acetate, 99.9%, Extra Dry, AcroSeal®</t>
  </si>
  <si>
    <t>41096</t>
  </si>
  <si>
    <t>C41096</t>
  </si>
  <si>
    <t>41096 Glutaric dialdehyde, 50 wt.% solution in water</t>
  </si>
  <si>
    <t>36865</t>
  </si>
  <si>
    <t>C36865</t>
  </si>
  <si>
    <t>36865 Chloroform-d, for NMR, 99.8+% D, stab. with silver foil, 0.03 v/v% TMS</t>
  </si>
  <si>
    <t>44588</t>
  </si>
  <si>
    <t>C44588</t>
  </si>
  <si>
    <t>44588 Sodium methoxide, ACS reagent, 0.5M solution in methanol, AcroSeal®</t>
  </si>
  <si>
    <t>40509</t>
  </si>
  <si>
    <t>C40509</t>
  </si>
  <si>
    <t>40509 Benzyl chloride, 99%, pure, stabilized</t>
  </si>
  <si>
    <t>45055</t>
  </si>
  <si>
    <t>C45055</t>
  </si>
  <si>
    <t>45055 Hydrochloric acid, 37%, for analysis, (max. 0.000001% Hg)</t>
  </si>
  <si>
    <t>A466</t>
  </si>
  <si>
    <t>K11996</t>
  </si>
  <si>
    <t>A466 Hydrochloric acid, 35%, for ultra traces analysis, Optima®</t>
  </si>
  <si>
    <t>36435</t>
  </si>
  <si>
    <t>C36435</t>
  </si>
  <si>
    <t>36435 Ethyl acetate, 99.9%, Extra Dry over Molecular Sieve, AcroSeal®</t>
  </si>
  <si>
    <t>20000</t>
  </si>
  <si>
    <t>C20000</t>
  </si>
  <si>
    <t>selenium dioxide</t>
  </si>
  <si>
    <t>20000 Selenium(IV) oxide, 99.8%, (trace metal basis)</t>
  </si>
  <si>
    <t>M/4058</t>
  </si>
  <si>
    <t>K11198</t>
  </si>
  <si>
    <t>M/4058 Methanol, HPLC for gradient analysis</t>
  </si>
  <si>
    <t>22529</t>
  </si>
  <si>
    <t>C22529</t>
  </si>
  <si>
    <t>dimethyl(octyl)amine</t>
  </si>
  <si>
    <t>22529 N,N-Dimethyloctylamine, 97%</t>
  </si>
  <si>
    <t>11306</t>
  </si>
  <si>
    <t>C11306</t>
  </si>
  <si>
    <t>dichloroacetic acid</t>
  </si>
  <si>
    <t>11306 Dichloroacetic acid, 99+%</t>
  </si>
  <si>
    <t>T/1000</t>
  </si>
  <si>
    <t>K11834</t>
  </si>
  <si>
    <t>mercaptoacetic acid</t>
  </si>
  <si>
    <t>T/1000 Thioglycolic acid, extra pure, SLR</t>
  </si>
  <si>
    <t>C/4966</t>
  </si>
  <si>
    <t>K10344</t>
  </si>
  <si>
    <t>C/4966 Chloroform, for HPLC, stabilized with amylene</t>
  </si>
  <si>
    <t>29913</t>
  </si>
  <si>
    <t>C29913</t>
  </si>
  <si>
    <t>29913 Methanol-d, for NMR, 99.0 atom % D</t>
  </si>
  <si>
    <t>42436</t>
  </si>
  <si>
    <t>C42436</t>
  </si>
  <si>
    <t>Sodium nitroferricyanide dihydrate</t>
  </si>
  <si>
    <t>42436 Sodium nitroferricyanide dihydrate, reagent ACS</t>
  </si>
  <si>
    <t>22379</t>
  </si>
  <si>
    <t>C22379</t>
  </si>
  <si>
    <t>cadmium oxide</t>
  </si>
  <si>
    <t>22379 Cadmium oxide, 99%, pure</t>
  </si>
  <si>
    <t>40137</t>
  </si>
  <si>
    <t>C40137</t>
  </si>
  <si>
    <t>antimony trichloride</t>
  </si>
  <si>
    <t>40137 Antimony trichloride, ACS reagent</t>
  </si>
  <si>
    <t>12466</t>
  </si>
  <si>
    <t>C12466</t>
  </si>
  <si>
    <t>12466 Nitric acid, for analysis, ca. 65% solution in water</t>
  </si>
  <si>
    <t>41365</t>
  </si>
  <si>
    <t>C41365</t>
  </si>
  <si>
    <t>mercury sulphate</t>
  </si>
  <si>
    <t>41365 Mercury(II) sulfate, ACS reagent</t>
  </si>
  <si>
    <t>22114</t>
  </si>
  <si>
    <t>C22114</t>
  </si>
  <si>
    <t>quinoline</t>
  </si>
  <si>
    <t>22114 Quinoline, 99%</t>
  </si>
  <si>
    <t>13935</t>
  </si>
  <si>
    <t>C13935</t>
  </si>
  <si>
    <t>tributyltin chloride</t>
  </si>
  <si>
    <t>13935 Tri-n-butyltin chloride, 95%, tech.</t>
  </si>
  <si>
    <t>37787</t>
  </si>
  <si>
    <t>C37787</t>
  </si>
  <si>
    <t>sodium chromate</t>
  </si>
  <si>
    <t>37787 Sodium chromate, 98+%, anhydrous</t>
  </si>
  <si>
    <t>19659</t>
  </si>
  <si>
    <t>C19659</t>
  </si>
  <si>
    <t>potassium dichromate</t>
  </si>
  <si>
    <t>19659 Potassium dichromate, 99.5%, for analysis</t>
  </si>
  <si>
    <t>42677</t>
  </si>
  <si>
    <t>C42677</t>
  </si>
  <si>
    <t>42677 Chloroform-d, for NMR, 99.8 atom % D, AcroSeal®</t>
  </si>
  <si>
    <t>35000</t>
  </si>
  <si>
    <t>C35000</t>
  </si>
  <si>
    <t>tributylvinylstannane</t>
  </si>
  <si>
    <t>35000 Tributyl(vinyl)tin, 97%</t>
  </si>
  <si>
    <t>SP152</t>
  </si>
  <si>
    <t>K13571</t>
  </si>
  <si>
    <t>SP152 POT CHROMATE SOL 5% APHA 500ML</t>
  </si>
  <si>
    <t>20234</t>
  </si>
  <si>
    <t>C20234</t>
  </si>
  <si>
    <t>20234 Potassium chromate, 99.5%, for analysis</t>
  </si>
  <si>
    <t>44720</t>
  </si>
  <si>
    <t>C44720</t>
  </si>
  <si>
    <t>44720 Potassium chromate, ACS reagent</t>
  </si>
  <si>
    <t>42411</t>
  </si>
  <si>
    <t>C42411</t>
  </si>
  <si>
    <t>42411 Potassium dichromate, 99+%, ACS reagent</t>
  </si>
  <si>
    <t>26555</t>
  </si>
  <si>
    <t>C26555</t>
  </si>
  <si>
    <t>allyltributylstannane</t>
  </si>
  <si>
    <t>26555 Allyltributyltin, 97%</t>
  </si>
  <si>
    <t>19661</t>
  </si>
  <si>
    <t>C19661</t>
  </si>
  <si>
    <t>Chromic anhydride</t>
  </si>
  <si>
    <t>19661 Chromium(VI) oxide, 99.5%</t>
  </si>
  <si>
    <t>40523</t>
  </si>
  <si>
    <t>C40523</t>
  </si>
  <si>
    <t>40523 Chromium(VI) oxide, 98+%, ACS reagent</t>
  </si>
  <si>
    <t>C/5880</t>
  </si>
  <si>
    <t>K10354</t>
  </si>
  <si>
    <t>C/5880 Chromium(VI) oxide, extra pure, SLR</t>
  </si>
  <si>
    <t>35151</t>
  </si>
  <si>
    <t>C35151</t>
  </si>
  <si>
    <t>hexabutyldistannane</t>
  </si>
  <si>
    <t>813-19-4</t>
  </si>
  <si>
    <t>35151 Hexa-n-butylditin, 98%</t>
  </si>
  <si>
    <t>Cas No. 813-19-4-ko-LCD</t>
  </si>
  <si>
    <t>19776</t>
  </si>
  <si>
    <t>C19776</t>
  </si>
  <si>
    <t>19776 Potassium dichromate, 99.5%, extra pure</t>
  </si>
  <si>
    <t>13801</t>
  </si>
  <si>
    <t>C13801</t>
  </si>
  <si>
    <t>tetrachloroethylene</t>
  </si>
  <si>
    <t>13801 Tetrachloroethylene, 99%, extra pure</t>
  </si>
  <si>
    <t>37023</t>
  </si>
  <si>
    <t>C37023</t>
  </si>
  <si>
    <t>Stannane, tributylphenyl-</t>
  </si>
  <si>
    <t>37023 Tributylphenyltin</t>
  </si>
  <si>
    <t>21573</t>
  </si>
  <si>
    <t>C21573</t>
  </si>
  <si>
    <t>tri-n-butyltin hydride</t>
  </si>
  <si>
    <t>21573 Tri-n-butyltin hydride, 97%</t>
  </si>
  <si>
    <t>41073</t>
  </si>
  <si>
    <t>C41073</t>
  </si>
  <si>
    <t>Formaldehyde; Methyl alcohol</t>
  </si>
  <si>
    <t>41073 Formaldehyde, ACS reagent, 37 wt% sol., stab. 10-15% methanol</t>
  </si>
  <si>
    <t>20088</t>
  </si>
  <si>
    <t>C20088</t>
  </si>
  <si>
    <t>pyridinium dichromate</t>
  </si>
  <si>
    <t>20088 Pyridinium dichromate, 98%</t>
  </si>
  <si>
    <t>J/8246</t>
  </si>
  <si>
    <t>K10962</t>
  </si>
  <si>
    <t>J/8246 Chromium solution 1000 ppm, for ICP, standard metal solution in approx. 1M nitric acid</t>
  </si>
  <si>
    <t>11969</t>
  </si>
  <si>
    <t>C11969</t>
  </si>
  <si>
    <t>11969 Formaldehyde, 37 wt% sol. in water, stab. with 5-15% methanol</t>
  </si>
  <si>
    <t>BP531</t>
  </si>
  <si>
    <t>T10507</t>
  </si>
  <si>
    <t>BP531 Formaldehyde, solution 37%</t>
  </si>
  <si>
    <t>F/1501</t>
  </si>
  <si>
    <t>K10581</t>
  </si>
  <si>
    <t>F/1501 Formaldehyde, for analysis, solution 37-41%, AR grade</t>
  </si>
  <si>
    <t>40845</t>
  </si>
  <si>
    <t>C40845</t>
  </si>
  <si>
    <t>2,4-xylenol</t>
  </si>
  <si>
    <t>40845 2,4-Dimethylphenol, 99%</t>
  </si>
  <si>
    <t>44918</t>
  </si>
  <si>
    <t>C44918</t>
  </si>
  <si>
    <t>N-methylpyrrolidinone</t>
  </si>
  <si>
    <t>44918 1-Methyl-2-pyrrolidinone, 98%, pure</t>
  </si>
  <si>
    <t>13219</t>
  </si>
  <si>
    <t>C13219</t>
  </si>
  <si>
    <t>13219 Quinoline, 96%</t>
  </si>
  <si>
    <t>21914</t>
  </si>
  <si>
    <t>C21914</t>
  </si>
  <si>
    <t>21914 Cadmium chloride, 99%, for analysis, anhydrous</t>
  </si>
  <si>
    <t>21112</t>
  </si>
  <si>
    <t>C21112</t>
  </si>
  <si>
    <t>silver (I) hexafluorophosphate</t>
  </si>
  <si>
    <t>21112 Silver hexafluorophosphate, 98%, -6 mesh</t>
  </si>
  <si>
    <t>15831</t>
  </si>
  <si>
    <t>C15831</t>
  </si>
  <si>
    <t>trichloroethylene</t>
  </si>
  <si>
    <t>15831 Trichloroethylene, 99+%, extra pure, stabilized</t>
  </si>
  <si>
    <t>38867</t>
  </si>
  <si>
    <t>C38867</t>
  </si>
  <si>
    <t>Stannane, 1,​1'-​(1E)​-​1,​2-​ethenediylbis[1,​1,​1-​tributyl-</t>
  </si>
  <si>
    <t>38867 trans-1,2-Bis(tri-n-butylstannyl)ethylene, 95%</t>
  </si>
  <si>
    <t>42152</t>
  </si>
  <si>
    <t>C42152</t>
  </si>
  <si>
    <t>42152 Trichloroethylene, 99.6%, ACS reagent, stabilized</t>
  </si>
  <si>
    <t>44922</t>
  </si>
  <si>
    <t>C44922</t>
  </si>
  <si>
    <t>Stannane, hydroxytrimethyl- </t>
  </si>
  <si>
    <t>44922 Trimethyltin hydroxide, 98%</t>
  </si>
  <si>
    <t>21209</t>
  </si>
  <si>
    <t>C21209</t>
  </si>
  <si>
    <t>tri-n-butyltin methanolate</t>
  </si>
  <si>
    <t>1067-52-3</t>
  </si>
  <si>
    <t>21209 Tri-n-butyltin methoxide, 97%</t>
  </si>
  <si>
    <t>Cas No. 1067-52-3-ko-LCD</t>
  </si>
  <si>
    <t>37771</t>
  </si>
  <si>
    <t>C37771</t>
  </si>
  <si>
    <t>Stannane, tributyl(1-​ethoxyethenyl)​-</t>
  </si>
  <si>
    <t>37771 Tributyl(1-ethoxyvinyl)tin, 95%</t>
  </si>
  <si>
    <t>20956</t>
  </si>
  <si>
    <t>C20956</t>
  </si>
  <si>
    <t>20956 Chloroform-d, for NMR, 99.8+ atom % D, contains 0.03 v/v% TMS</t>
  </si>
  <si>
    <t>32128</t>
  </si>
  <si>
    <t>C32128</t>
  </si>
  <si>
    <t>32128 Methanol-d4, for NMR, 99.8 atom % D</t>
  </si>
  <si>
    <t>37022</t>
  </si>
  <si>
    <t>C37022</t>
  </si>
  <si>
    <t>Stannane, tributyl(3-​methyl-​2-​buten-​1-​yl)​-</t>
  </si>
  <si>
    <t>37022 Tributyl(3-methyl-2-butenyl)tin</t>
  </si>
  <si>
    <t>Maybridge</t>
  </si>
  <si>
    <t>CC75541</t>
  </si>
  <si>
    <t>M31807</t>
  </si>
  <si>
    <t>Thiazole, 4-​methyl-​2-​(tributylstannyl)​-</t>
  </si>
  <si>
    <t>251635-59-3</t>
  </si>
  <si>
    <t>CC75541 Tributyl(4-methyl-1,3-thiazol-2-yl)stannane, 90%</t>
  </si>
  <si>
    <t>Cas No. 251635-59-3-ko-LCD</t>
  </si>
  <si>
    <t>11904</t>
  </si>
  <si>
    <t>C11904</t>
  </si>
  <si>
    <t>ethyltriphenylfosfonium bromide</t>
  </si>
  <si>
    <t>11904 Ethyltriphenylphosphonium bromide, 98%</t>
  </si>
  <si>
    <t>12463</t>
  </si>
  <si>
    <t>C12463</t>
  </si>
  <si>
    <t>12463 Hydrochloric acid, for analysis, fuming, 37% solution in water</t>
  </si>
  <si>
    <t>14947</t>
  </si>
  <si>
    <t>C14947</t>
  </si>
  <si>
    <t>14947 Ethyl acetate, 99+%, extra pure</t>
  </si>
  <si>
    <t>14963</t>
  </si>
  <si>
    <t>C14963</t>
  </si>
  <si>
    <t>acrylonitrile</t>
  </si>
  <si>
    <t>14963 Acrylonitrile, 99+%</t>
  </si>
  <si>
    <t>19331</t>
  </si>
  <si>
    <t>C19331</t>
  </si>
  <si>
    <t>lead dichloride</t>
  </si>
  <si>
    <t>19331 Lead(II) chloride, 99%</t>
  </si>
  <si>
    <t>19338</t>
  </si>
  <si>
    <t>C19338</t>
  </si>
  <si>
    <t>19338 Lithium fluoride, 99.98%, extra pure</t>
  </si>
  <si>
    <t>19885</t>
  </si>
  <si>
    <t>C19885</t>
  </si>
  <si>
    <t>19885 Lead(II) bromide, 98+%, extra pure</t>
  </si>
  <si>
    <t>20606</t>
  </si>
  <si>
    <t>C20606</t>
  </si>
  <si>
    <t>20606 Sodium hydroxide, 98.5%, for analysis, pellets</t>
  </si>
  <si>
    <t>36439</t>
  </si>
  <si>
    <t>C36439</t>
  </si>
  <si>
    <t>36439 Methanol, 99.8%, Extra Dry over Molecular Sieve, AcroSeal®</t>
  </si>
  <si>
    <t>36958</t>
  </si>
  <si>
    <t>C36958</t>
  </si>
  <si>
    <t>Stannane, 1,​1'-​(1,​2-​ethynediyl)​bis[1,​1,​1-​tributyl-</t>
  </si>
  <si>
    <t>994-71-8</t>
  </si>
  <si>
    <t>36958 Bis(tributylstannyl)acetylene, 97%</t>
  </si>
  <si>
    <t>Cas No. 994-71-8-ko-LCD</t>
  </si>
  <si>
    <t>39689</t>
  </si>
  <si>
    <t>C39689</t>
  </si>
  <si>
    <t>2-methoxyethanol</t>
  </si>
  <si>
    <t>39689 2-Methoxyethanol, 99+%, Extra Dry, AcroSeal®</t>
  </si>
  <si>
    <t>41927</t>
  </si>
  <si>
    <t>C41927</t>
  </si>
  <si>
    <t>41927 Selenium, 99+%, powder</t>
  </si>
  <si>
    <t>41936</t>
  </si>
  <si>
    <t>C41936</t>
  </si>
  <si>
    <t>silver nitrate</t>
  </si>
  <si>
    <t>41936 Silver nitrate, 99.5%, for analysis</t>
  </si>
  <si>
    <t>A/3360</t>
  </si>
  <si>
    <t>K10088</t>
  </si>
  <si>
    <t>A/3360 Ammonia solution, 25%, for analysis, d=0.91</t>
  </si>
  <si>
    <t>H/1400</t>
  </si>
  <si>
    <t>K10694</t>
  </si>
  <si>
    <t>H/1400 Hydrofluoric acid, 40%, for analysis</t>
  </si>
  <si>
    <t>S/3560</t>
  </si>
  <si>
    <t>K11643</t>
  </si>
  <si>
    <t>S/3560 Sodium dichromate dihydrate, extra pure, SLR</t>
  </si>
  <si>
    <t>10890</t>
  </si>
  <si>
    <t>C10890</t>
  </si>
  <si>
    <t>4-Chlorobutanoyl chloride</t>
  </si>
  <si>
    <t>10890 4-Chlorobutyryl chloride, 98%</t>
  </si>
  <si>
    <t>33673</t>
  </si>
  <si>
    <t>C33673</t>
  </si>
  <si>
    <t>Chloroethenyldimethy​lsilane</t>
  </si>
  <si>
    <t>33673 Dimethylvinylchlorosilane, 97%</t>
  </si>
  <si>
    <t>34469</t>
  </si>
  <si>
    <t>C34469</t>
  </si>
  <si>
    <t>Boronic acid, B-​1-​naphthalenyl-</t>
  </si>
  <si>
    <t>34469 1-Naphthaleneboronic acid, 97%</t>
  </si>
  <si>
    <t>36796</t>
  </si>
  <si>
    <t>C36796</t>
  </si>
  <si>
    <t>3,7,7-trimethylbicyclo[4.1.0]hept-3-ene</t>
  </si>
  <si>
    <t>13466-78-9</t>
  </si>
  <si>
    <t>36796 3-Carene, 90%, stabilized</t>
  </si>
  <si>
    <t>Cas No. 13466-78-9-ko-LCD</t>
  </si>
  <si>
    <t>22333</t>
  </si>
  <si>
    <t>C22333</t>
  </si>
  <si>
    <t>22333 Hydrofluoric acid, for analysis, 48 to 51% solution in water</t>
  </si>
  <si>
    <t>16855</t>
  </si>
  <si>
    <t>C16855</t>
  </si>
  <si>
    <t>16855 Sodium cyanoborohydride, 95%</t>
  </si>
  <si>
    <t>13932</t>
  </si>
  <si>
    <t>C13932</t>
  </si>
  <si>
    <t>tributylamine</t>
  </si>
  <si>
    <t>13932 Tributylamine, 99%</t>
  </si>
  <si>
    <t>38304</t>
  </si>
  <si>
    <t>C38304</t>
  </si>
  <si>
    <t>38304 Sodium hydroxide, for analysis, micropearls</t>
  </si>
  <si>
    <t>39606</t>
  </si>
  <si>
    <t>C39606</t>
  </si>
  <si>
    <t>39606 Potassium hydroxide, ca. 50% solution in water</t>
  </si>
  <si>
    <t>40859</t>
  </si>
  <si>
    <t>C40859</t>
  </si>
  <si>
    <t>dimethylsulphamoyl chloride</t>
  </si>
  <si>
    <t>13360-57-1</t>
  </si>
  <si>
    <t>40859 Dimethylsulfamoyl chloride, 99%</t>
  </si>
  <si>
    <t>Cas No. 13360-57-1-ko-LCD</t>
  </si>
  <si>
    <t>19118</t>
  </si>
  <si>
    <t>C19118</t>
  </si>
  <si>
    <t>osmium tetraoxide</t>
  </si>
  <si>
    <t>19118 Osmium tetroxide, 99.9+%, (trace metal basis)</t>
  </si>
  <si>
    <t>44812</t>
  </si>
  <si>
    <t>C44812</t>
  </si>
  <si>
    <t>mercury dibromide</t>
  </si>
  <si>
    <t>44812 Mercury(II) bromide, ACS reagent</t>
  </si>
  <si>
    <t>42368</t>
  </si>
  <si>
    <t>C42368</t>
  </si>
  <si>
    <t>42368 Ethyl acetate, 99.6%, ACS reagent</t>
  </si>
  <si>
    <t>20184</t>
  </si>
  <si>
    <t>C20184</t>
  </si>
  <si>
    <t>20184 Ammonium fluoride, 98+%, extra pure</t>
  </si>
  <si>
    <t>BP4200</t>
  </si>
  <si>
    <t>T10259</t>
  </si>
  <si>
    <t>BP4200 Chromomax IPTG/X-Gal solution</t>
  </si>
  <si>
    <t>S/3240</t>
  </si>
  <si>
    <t>K11636</t>
  </si>
  <si>
    <t>S/3240 Sodium chromate anhydrous, extra pure, SLR</t>
  </si>
  <si>
    <t>21045</t>
  </si>
  <si>
    <t>C21045</t>
  </si>
  <si>
    <t>silver fluoride</t>
  </si>
  <si>
    <t>21045 Silver(I) fluoride, 99+%</t>
  </si>
  <si>
    <t>32717</t>
  </si>
  <si>
    <t>C32717</t>
  </si>
  <si>
    <t>32717 N,N-Dimethylformamide, 99.8%, for molecular biology, DNAse, RNAse and Protease free</t>
  </si>
  <si>
    <t>BP1145</t>
  </si>
  <si>
    <t>T10297</t>
  </si>
  <si>
    <t>BP1145 Chloroform</t>
  </si>
  <si>
    <t>12562</t>
  </si>
  <si>
    <t>C12562</t>
  </si>
  <si>
    <t>12562 Methanesulfonic acid, pure, 70% solution in water</t>
  </si>
  <si>
    <t>M/4062</t>
  </si>
  <si>
    <t>K11201</t>
  </si>
  <si>
    <t>M/4062 Methanol, for HPLC-MS</t>
  </si>
  <si>
    <t>37565</t>
  </si>
  <si>
    <t>C37565</t>
  </si>
  <si>
    <t>Bis(1,5-cyclooctadiene)rhodium(I) tetrafluoroborate</t>
  </si>
  <si>
    <t>35138-22-8</t>
  </si>
  <si>
    <t>37565 Bis(1,5-cyclooctadiene)rhodium(I) tetrafluoroborate</t>
  </si>
  <si>
    <t>Cas No. 35138-22-8-ko-LCD</t>
  </si>
  <si>
    <t>12426</t>
  </si>
  <si>
    <t>C12426</t>
  </si>
  <si>
    <t>12426 Sodium hydroxide, 1N standard solution</t>
  </si>
  <si>
    <t>13835</t>
  </si>
  <si>
    <t>C13835</t>
  </si>
  <si>
    <t>13835 Tetramethylammonium hydroxide, 25 wt% in methanol</t>
  </si>
  <si>
    <t>17757</t>
  </si>
  <si>
    <t>C17757</t>
  </si>
  <si>
    <t>diphenyl diselenide</t>
  </si>
  <si>
    <t>17757 Diphenyl diselenide, 99%</t>
  </si>
  <si>
    <t>21317</t>
  </si>
  <si>
    <t>C21317</t>
  </si>
  <si>
    <t>selenourea</t>
  </si>
  <si>
    <t>21317 Selenourea, 98+%</t>
  </si>
  <si>
    <t>C/4962</t>
  </si>
  <si>
    <t>K10342</t>
  </si>
  <si>
    <t>C/4962 Chloroform, Extra Dry, for synthesis, stabilized with amylene</t>
  </si>
  <si>
    <t>J/3000</t>
  </si>
  <si>
    <t>K10806</t>
  </si>
  <si>
    <t>J/3000 Cerium(IV) sulfate, Standard solution for volumetric analysis, 0.1M, (0.1N)</t>
  </si>
  <si>
    <t>P/5645</t>
  </si>
  <si>
    <t>K11470</t>
  </si>
  <si>
    <t>P/5645 Potassium hydroxide, pure, solution 48-50 %, liquor</t>
  </si>
  <si>
    <t>42893</t>
  </si>
  <si>
    <t>C42893</t>
  </si>
  <si>
    <t>42893 Hydrogen chloride, ca. 0.5M solution in methanol, AcroSeal®</t>
  </si>
  <si>
    <t>42722</t>
  </si>
  <si>
    <t>C42722</t>
  </si>
  <si>
    <t>42722 Sodium methoxide, 0.5M solution in methanol, AcroSeal®</t>
  </si>
  <si>
    <t>42760</t>
  </si>
  <si>
    <t>C42760</t>
  </si>
  <si>
    <t>3-isocyanatomethyl-3,5,5-trimethylcyclohexyl isocyanate</t>
  </si>
  <si>
    <t>42760 Isophorone diisocyanate, 98%</t>
  </si>
  <si>
    <t>15819</t>
  </si>
  <si>
    <t>C15819</t>
  </si>
  <si>
    <t>aniline</t>
  </si>
  <si>
    <t>15819 Aniline, 99.8%, pure</t>
  </si>
  <si>
    <t>18106</t>
  </si>
  <si>
    <t>C18106</t>
  </si>
  <si>
    <t>N,N-diethylaniline</t>
  </si>
  <si>
    <t>18106 N,N-Diethylaniline, 99%</t>
  </si>
  <si>
    <t>15213</t>
  </si>
  <si>
    <t>C15213</t>
  </si>
  <si>
    <t>15213 Trichloroacetic acid, 99%, extra pure</t>
  </si>
  <si>
    <t>16776</t>
  </si>
  <si>
    <t>C16776</t>
  </si>
  <si>
    <t>16776 1,2-Dichloroethane, 99+%, for spectroscopy</t>
  </si>
  <si>
    <t>21760</t>
  </si>
  <si>
    <t>C21760</t>
  </si>
  <si>
    <t>sodium nitrite</t>
  </si>
  <si>
    <t>21760 Sodium nitrite, 98.5%, for analysis</t>
  </si>
  <si>
    <t>29681</t>
  </si>
  <si>
    <t>C29681</t>
  </si>
  <si>
    <t>29681 Hydrazine hydrate, 55% (Hydrazine, 35%)</t>
  </si>
  <si>
    <t>42432</t>
  </si>
  <si>
    <t>C42432</t>
  </si>
  <si>
    <t>sodium fluoride</t>
  </si>
  <si>
    <t>42432 Sodium fluoride, 99+%, ACS reagent, powder</t>
  </si>
  <si>
    <t>A463</t>
  </si>
  <si>
    <t>K11994</t>
  </si>
  <si>
    <t>A463 Hydrofluoric acid, 49%, for ultra traces analysis, OPTIMA®</t>
  </si>
  <si>
    <t>A510</t>
  </si>
  <si>
    <t>K10178</t>
  </si>
  <si>
    <t>A510 Sulfuric acid, 94-98%, for trace metal analysis</t>
  </si>
  <si>
    <t>BP1160</t>
  </si>
  <si>
    <t>T10007</t>
  </si>
  <si>
    <t>BP1160 N,N-Dimethylformamide</t>
  </si>
  <si>
    <t>38871</t>
  </si>
  <si>
    <t>C38871</t>
  </si>
  <si>
    <t>Borane, trifluoro-, dihydrate</t>
  </si>
  <si>
    <t>13319-75-0</t>
  </si>
  <si>
    <t>38871 Boron trifluoride dihydrate, 65% BF3</t>
  </si>
  <si>
    <t>Cas No. 13319-75-0-ko-LCD</t>
  </si>
  <si>
    <t>20135</t>
  </si>
  <si>
    <t>C20135</t>
  </si>
  <si>
    <t>potassium fluoride</t>
  </si>
  <si>
    <t>20135 Potassium fluoride, 99%, extra pure, anhydrous</t>
  </si>
  <si>
    <t>27196</t>
  </si>
  <si>
    <t>C27196</t>
  </si>
  <si>
    <t>bis(2-ethylhexyl)amine</t>
  </si>
  <si>
    <t>27196 Di-2-ethylhexylamine, 99%</t>
  </si>
  <si>
    <t>32536</t>
  </si>
  <si>
    <t>C32536</t>
  </si>
  <si>
    <t>32536 Methanol-d4, for NMR, 99.6+ atom % D</t>
  </si>
  <si>
    <t>36968</t>
  </si>
  <si>
    <t>C36968</t>
  </si>
  <si>
    <t>Iodine(1+)​, bis(pyridine)​-​, tetrafluoroborate(1-​) (1:1)</t>
  </si>
  <si>
    <t>15656-28-7</t>
  </si>
  <si>
    <t>36968 Bis(pyridine)iodonium tetrafluoroborate, 97%</t>
  </si>
  <si>
    <t>Cas No. 15656-28-7-ko-LCD</t>
  </si>
  <si>
    <t>44748</t>
  </si>
  <si>
    <t>C44748</t>
  </si>
  <si>
    <t>44748 2-Methoxyethanol, ACS reagent</t>
  </si>
  <si>
    <t>11363</t>
  </si>
  <si>
    <t>C11363</t>
  </si>
  <si>
    <t>11363 2,4-Dichlorophenoxyacetic acid, 99+%</t>
  </si>
  <si>
    <t>12465</t>
  </si>
  <si>
    <t>C12465</t>
  </si>
  <si>
    <t>12465 Nitric acid, 70%, pure, in water</t>
  </si>
  <si>
    <t>41935</t>
  </si>
  <si>
    <t>C41935</t>
  </si>
  <si>
    <t>41935 Silver nitrate, 99+%, ACS reagent</t>
  </si>
  <si>
    <t>19332</t>
  </si>
  <si>
    <t>C19332</t>
  </si>
  <si>
    <t>lead dinitrate</t>
  </si>
  <si>
    <t>19332 Lead(II) nitrate, 99.999%, (trace metal basis)</t>
  </si>
  <si>
    <t>20089</t>
  </si>
  <si>
    <t>C20089</t>
  </si>
  <si>
    <t>20089 Phosphorus pentoxide, 98%, extra pure</t>
  </si>
  <si>
    <t>39957</t>
  </si>
  <si>
    <t>C39957</t>
  </si>
  <si>
    <t>Oxirane, methyl-, (R)-</t>
  </si>
  <si>
    <t>15448-47-2</t>
  </si>
  <si>
    <t>39957 (R)-(+)-Propylene oxide, 98+%</t>
  </si>
  <si>
    <t>Cas No. 15448-47-2-ko-LCD</t>
  </si>
  <si>
    <t>13937</t>
  </si>
  <si>
    <t>C13937</t>
  </si>
  <si>
    <t>trichloroacetonitrile</t>
  </si>
  <si>
    <t>13937 Trichloroacetonitrile, 98%</t>
  </si>
  <si>
    <t>39007</t>
  </si>
  <si>
    <t>C39007</t>
  </si>
  <si>
    <t>39007 Ammonium hydroxide, for analysis, 20% solution in water</t>
  </si>
  <si>
    <t>A/3280</t>
  </si>
  <si>
    <t>K10083</t>
  </si>
  <si>
    <t>A/3280 Ammonia solution, 35%, for analysis, d=0.88</t>
  </si>
  <si>
    <t>D/3848</t>
  </si>
  <si>
    <t>K10501</t>
  </si>
  <si>
    <t>D/3848 Dimethylformamide, for peptide synthesis, packed under nitrogen</t>
  </si>
  <si>
    <t>H/1150</t>
  </si>
  <si>
    <t>K10686</t>
  </si>
  <si>
    <t>H/1150 Hydrochloric acid, 37%, extra pure, d=1,18, SLR</t>
  </si>
  <si>
    <t>18110</t>
  </si>
  <si>
    <t>C18110</t>
  </si>
  <si>
    <t>2-furaldehyde</t>
  </si>
  <si>
    <t>18110 2-Furaldehyde, 99%</t>
  </si>
  <si>
    <t>21575</t>
  </si>
  <si>
    <t>C21575</t>
  </si>
  <si>
    <t>21575 Phosphorus pentoxide, 99+%, for analysis</t>
  </si>
  <si>
    <t>23255</t>
  </si>
  <si>
    <t>C23255</t>
  </si>
  <si>
    <t>23255 Potassium hydroxide, ca. 85%, extra pure, flakes</t>
  </si>
  <si>
    <t>31815</t>
  </si>
  <si>
    <t>C31815</t>
  </si>
  <si>
    <t>Arsinic acid, As,As-dimethyl-</t>
  </si>
  <si>
    <t>75-60-5</t>
  </si>
  <si>
    <t>31815 Cacodylic acid, 98%</t>
  </si>
  <si>
    <t>Cas No. 75-60-5-ko-LCD</t>
  </si>
  <si>
    <t>39695</t>
  </si>
  <si>
    <t>C39695</t>
  </si>
  <si>
    <t>39695 2-Butanone, 99.5%, Extra Dry, AcroSeal®</t>
  </si>
  <si>
    <t>42342</t>
  </si>
  <si>
    <t>C42342</t>
  </si>
  <si>
    <t>42342 Aniline, 99+%, ACS reagent</t>
  </si>
  <si>
    <t>42393</t>
  </si>
  <si>
    <t>C42393</t>
  </si>
  <si>
    <t>42393 Mercury(II) chloride, 99.5+%, ACS reagent</t>
  </si>
  <si>
    <t>42460</t>
  </si>
  <si>
    <t>C42460</t>
  </si>
  <si>
    <t>42460 Zinc sulfate heptahydrate, 99%, ACS reagent</t>
  </si>
  <si>
    <t>A/3240</t>
  </si>
  <si>
    <t>K10082</t>
  </si>
  <si>
    <t>A/3240 Ammonia solution, 35%, extra pure, SLR, d=0.88</t>
  </si>
  <si>
    <t>N140</t>
  </si>
  <si>
    <t>K12441</t>
  </si>
  <si>
    <t>N140 1-Methyl-2-pyrrolidone, GC headspace</t>
  </si>
  <si>
    <t>H/0900</t>
  </si>
  <si>
    <t>K10679</t>
  </si>
  <si>
    <t>H/0900 Hydrobromic acid, 48%, extra pure, SLR</t>
  </si>
  <si>
    <t>A468</t>
  </si>
  <si>
    <t>K11998</t>
  </si>
  <si>
    <t>A468 Sulfuric acid, 96%, for ultra traces analysis, OPTIMA®</t>
  </si>
  <si>
    <t>38239</t>
  </si>
  <si>
    <t>C38239</t>
  </si>
  <si>
    <t>Methylium, triphenyl-​, tetrakis(2,​3,​4,​5,​6-​pentafluorophenyl)​borate(1-​) (1:1)</t>
  </si>
  <si>
    <t>38239 Trityl tetrakis(pentafluorophenyl)borate, 97%</t>
  </si>
  <si>
    <t>38062</t>
  </si>
  <si>
    <t>C38062</t>
  </si>
  <si>
    <t>38062 Potassium hydroxide, pure, 8N solution in water</t>
  </si>
  <si>
    <t>20411</t>
  </si>
  <si>
    <t>C20411</t>
  </si>
  <si>
    <t>troclosene sodium</t>
  </si>
  <si>
    <t>20411 Dichloroisocyanuric acid sodium salt, 98%</t>
  </si>
  <si>
    <t>20210</t>
  </si>
  <si>
    <t>C20210</t>
  </si>
  <si>
    <t>zinc bromide</t>
  </si>
  <si>
    <t>20210 Zinc bromide, 98%, extra pure, anhydrous</t>
  </si>
  <si>
    <t>13833</t>
  </si>
  <si>
    <t>C13833</t>
  </si>
  <si>
    <t>tetramethylammonium chloride</t>
  </si>
  <si>
    <t>13833 Tetramethylammonium chloride, 98+%</t>
  </si>
  <si>
    <t>42364</t>
  </si>
  <si>
    <t>C42364</t>
  </si>
  <si>
    <t>42364 N,N-Dimethylformamide, 99.8+%, ACS reagent</t>
  </si>
  <si>
    <t>J/3500</t>
  </si>
  <si>
    <t>K10808</t>
  </si>
  <si>
    <t>J/3500 Chromic Acid</t>
  </si>
  <si>
    <t>Chromic acid(H2Cro4)</t>
  </si>
  <si>
    <t>7738-94-5</t>
  </si>
  <si>
    <t>Cas No. 7738-94-5-ko-LCD</t>
  </si>
  <si>
    <t>27960</t>
  </si>
  <si>
    <t>C27960</t>
  </si>
  <si>
    <t>27960 N,N-Dimethylformamide, 99.5%, for HPLC</t>
  </si>
  <si>
    <t>22175</t>
  </si>
  <si>
    <t>C22175</t>
  </si>
  <si>
    <t>22175 Phenol, 99.5%, extra pure, loose crystals, unstabilized</t>
  </si>
  <si>
    <t>21058</t>
  </si>
  <si>
    <t>C21058</t>
  </si>
  <si>
    <t>21058 N,N-Dimethylformamide, 99.5%, for analysis</t>
  </si>
  <si>
    <t>19625</t>
  </si>
  <si>
    <t>C19625</t>
  </si>
  <si>
    <t>19625 Ruthenium standard solution, for AAS, 1 mg/ml Ru in 10-20% HCl</t>
  </si>
  <si>
    <t>10457</t>
  </si>
  <si>
    <t>C10457</t>
  </si>
  <si>
    <t>4-pyridylamine</t>
  </si>
  <si>
    <t>10457 4-Aminopyridine, 98%</t>
  </si>
  <si>
    <t>14812</t>
  </si>
  <si>
    <t>C14812</t>
  </si>
  <si>
    <t>3-chloropropane-1,2-diol</t>
  </si>
  <si>
    <t>14812 3-Chloro-1,2-propanediol, 99%</t>
  </si>
  <si>
    <t>38376</t>
  </si>
  <si>
    <t>C38376</t>
  </si>
  <si>
    <t>38376 Chloroform, 99+%, extra pure, stabilized with amylene</t>
  </si>
  <si>
    <t>21164</t>
  </si>
  <si>
    <t>C21164</t>
  </si>
  <si>
    <t>21164 Sodium nitroferricyanide dihydrate, 99+%</t>
  </si>
  <si>
    <t>32693</t>
  </si>
  <si>
    <t>C32693</t>
  </si>
  <si>
    <t>32693 1-Methyl-2-pyrrolidinone, 99.5%, Extra Dry, AcroSeal®</t>
  </si>
  <si>
    <t>42860</t>
  </si>
  <si>
    <t>C42860</t>
  </si>
  <si>
    <t>42860 Hydrogen chloride, 5 to 6N solution in 2-propanol, AcroSeal®</t>
  </si>
  <si>
    <t>D/1756</t>
  </si>
  <si>
    <t>K10455</t>
  </si>
  <si>
    <t>D/1756 1,2-Dichloroethane, for HPLC</t>
  </si>
  <si>
    <t>10856</t>
  </si>
  <si>
    <t>C10856</t>
  </si>
  <si>
    <t>2-chloroacrylonitrile</t>
  </si>
  <si>
    <t>920-37-6</t>
  </si>
  <si>
    <t>10856 2-Chloroacrylonitrile, 99%, stabilized</t>
  </si>
  <si>
    <t>Cas No. 920-37-6-ko-LCD</t>
  </si>
  <si>
    <t>18018</t>
  </si>
  <si>
    <t>C18018</t>
  </si>
  <si>
    <t>1,3-dichloropropan-2-ol</t>
  </si>
  <si>
    <t>18018 1,3-Dichloro-2-propanol, 99%</t>
  </si>
  <si>
    <t>21186</t>
  </si>
  <si>
    <t>C21186</t>
  </si>
  <si>
    <t>benzyltrimethylammonium chloride</t>
  </si>
  <si>
    <t>21186 Benzyltrimethylammonium chloride, 98+%</t>
  </si>
  <si>
    <t>37021</t>
  </si>
  <si>
    <t>C37021</t>
  </si>
  <si>
    <t>sodium</t>
  </si>
  <si>
    <t>37021 Sodium, dry stick</t>
  </si>
  <si>
    <t>P/3720</t>
  </si>
  <si>
    <t>K11422</t>
  </si>
  <si>
    <t>P/3720 Potassium, technical, metal, in liquid paraffin, SLR</t>
  </si>
  <si>
    <t>S/1920</t>
  </si>
  <si>
    <t>K11601</t>
  </si>
  <si>
    <t>S/1920 Sodium, technical, metal sticks in liquid paraffin, SLR</t>
  </si>
  <si>
    <t>10563</t>
  </si>
  <si>
    <t>C10563</t>
  </si>
  <si>
    <t>p-benzoquinone</t>
  </si>
  <si>
    <t>10563 1,4-Benzoquinone, 99%</t>
  </si>
  <si>
    <t>13142</t>
  </si>
  <si>
    <t>C13142</t>
  </si>
  <si>
    <t>1,3-propanesultone</t>
  </si>
  <si>
    <t>13142 1,3-Propane sultone, 97%</t>
  </si>
  <si>
    <t>14091</t>
  </si>
  <si>
    <t>C14091</t>
  </si>
  <si>
    <t>4-vinylpyridine</t>
  </si>
  <si>
    <t>14091 4-Vinylpyridine, 95%, stabilized</t>
  </si>
  <si>
    <t>16946</t>
  </si>
  <si>
    <t>C16946</t>
  </si>
  <si>
    <t>phosphorus pentachloride</t>
  </si>
  <si>
    <t>16946 Phosphorus pentachloride, 98%</t>
  </si>
  <si>
    <t>36845</t>
  </si>
  <si>
    <t>C36845</t>
  </si>
  <si>
    <t>36845 1-Methyl-2-pyrrolidinone, 99.5%, for HPLC</t>
  </si>
  <si>
    <t>15195</t>
  </si>
  <si>
    <t>C15195</t>
  </si>
  <si>
    <t>2,2,6,6-tetramethylpiperidine</t>
  </si>
  <si>
    <t>15195 2,2,6,6-Tetramethylpiperidine, 98%</t>
  </si>
  <si>
    <t>20959</t>
  </si>
  <si>
    <t>C20959</t>
  </si>
  <si>
    <t>20959 Hydrazine hydrate, 80% (Hydrazine, 51%)</t>
  </si>
  <si>
    <t>13975</t>
  </si>
  <si>
    <t>C13975</t>
  </si>
  <si>
    <t>2,2,2-trifluoroethanol</t>
  </si>
  <si>
    <t>13975 2,2,2-Trifluoroethanol, 99.8%, extra pure</t>
  </si>
  <si>
    <t>S/6041</t>
  </si>
  <si>
    <t>K11715</t>
  </si>
  <si>
    <t>S/6041 Sodium peroxide, for analysis</t>
  </si>
  <si>
    <t>20630</t>
  </si>
  <si>
    <t>C20630</t>
  </si>
  <si>
    <t>diboron trioxide</t>
  </si>
  <si>
    <t>20630 Boron oxide, 98%, -40 mesh</t>
  </si>
  <si>
    <t>18078</t>
  </si>
  <si>
    <t>C18078</t>
  </si>
  <si>
    <t>18078 Phenol, 99+%, for biochemistry, loose crystals</t>
  </si>
  <si>
    <t>22016</t>
  </si>
  <si>
    <t>C22016</t>
  </si>
  <si>
    <t>22016 (±)-Propylene oxide, 99.5%, extra pure</t>
  </si>
  <si>
    <t>31713</t>
  </si>
  <si>
    <t>C31713</t>
  </si>
  <si>
    <t>31713 Cadmium acetate dihydrate, 98%, for analysis</t>
  </si>
  <si>
    <t>35062</t>
  </si>
  <si>
    <t>C35062</t>
  </si>
  <si>
    <t>triethylammonium fluoride</t>
  </si>
  <si>
    <t>35062 Triethylamine trihydrofluoride, 97%</t>
  </si>
  <si>
    <t>41100</t>
  </si>
  <si>
    <t>C41100</t>
  </si>
  <si>
    <t>2-Oxiranemethanol, (2S)-</t>
  </si>
  <si>
    <t>41100 (S)-(-)-Glycidol, 97%, (98% ee)</t>
  </si>
  <si>
    <t>43713</t>
  </si>
  <si>
    <t>C43713</t>
  </si>
  <si>
    <t>43713 Potassium hydroxide, 99.98%, (trace metal basis)</t>
  </si>
  <si>
    <t>S/0423</t>
  </si>
  <si>
    <t>K11566</t>
  </si>
  <si>
    <t>S/0423 Sebacoyl chloride, extra pure, 5% solution in trichloroethylene, SLR</t>
  </si>
  <si>
    <t>21231</t>
  </si>
  <si>
    <t>C21231</t>
  </si>
  <si>
    <t>21231 Cadmium acetate dihydrate, 98%, pure</t>
  </si>
  <si>
    <t>13056</t>
  </si>
  <si>
    <t>C13056</t>
  </si>
  <si>
    <t>m-phenylenediamine</t>
  </si>
  <si>
    <t>13056 m-Phenylenediamine, 99+%</t>
  </si>
  <si>
    <t>13370</t>
  </si>
  <si>
    <t>C13370</t>
  </si>
  <si>
    <t>13370 Hydrogen chloride, pure, 5 to 6N solution in 2-propanol</t>
  </si>
  <si>
    <t>39012</t>
  </si>
  <si>
    <t>C39012</t>
  </si>
  <si>
    <t>39012 Sodium, 99.8%, oiled sticks, wrapped in aluminium foil</t>
  </si>
  <si>
    <t>19660</t>
  </si>
  <si>
    <t>C19660</t>
  </si>
  <si>
    <t>19660 Potassium cyanide, 97+%, for analysis</t>
  </si>
  <si>
    <t>BP1754I</t>
  </si>
  <si>
    <t>T10338</t>
  </si>
  <si>
    <t>BP1754I Phenol / chloroform / isoamyl alcohol 25:24:1 mixture pH 4.3</t>
  </si>
  <si>
    <t>32068</t>
  </si>
  <si>
    <t>C32068</t>
  </si>
  <si>
    <t>32068 Chloroform-d, for NMR, 100 atom % D, packaged in 0.75 ml ampoules</t>
  </si>
  <si>
    <t>31840</t>
  </si>
  <si>
    <t>C31840</t>
  </si>
  <si>
    <t>Antimony(II) bromide</t>
  </si>
  <si>
    <t>31840 Antimony tribromide, 97%, pure</t>
  </si>
  <si>
    <t>P/5640</t>
  </si>
  <si>
    <t>K11469</t>
  </si>
  <si>
    <t>P/5640 Potassium hydroxide, for analysis, pellets, meets the specification of BP + Ph. Eur.</t>
  </si>
  <si>
    <t>P/5600</t>
  </si>
  <si>
    <t>K11468</t>
  </si>
  <si>
    <t>P/5600 Potassium hydroxide, extra pure, SLR, pellets</t>
  </si>
  <si>
    <t>42052</t>
  </si>
  <si>
    <t>C42052</t>
  </si>
  <si>
    <t>tetramethylammonium hydroxide</t>
  </si>
  <si>
    <t>42052 Tetramethylammonium hydroxide, 25% in water</t>
  </si>
  <si>
    <t>40724</t>
  </si>
  <si>
    <t>C40724</t>
  </si>
  <si>
    <t>diethyl phosphorochloridate</t>
  </si>
  <si>
    <t>40724 Diethyl chlorophosphate, 95%</t>
  </si>
  <si>
    <t>21108</t>
  </si>
  <si>
    <t>C21108</t>
  </si>
  <si>
    <t>Nickel(II) sulfate, hexahydrate</t>
  </si>
  <si>
    <t>21108 Nickel(II) sulfate hexahydrate, 99%, for analysis</t>
  </si>
  <si>
    <t>X/0250</t>
  </si>
  <si>
    <t>K11954</t>
  </si>
  <si>
    <t>xylene</t>
  </si>
  <si>
    <t>X/0250 Xylene, for analysis</t>
  </si>
  <si>
    <t>11778</t>
  </si>
  <si>
    <t>C11778</t>
  </si>
  <si>
    <t>1-chloro-2,3-epoxypropane</t>
  </si>
  <si>
    <t>11778 Epichlorohydrin, 99%</t>
  </si>
  <si>
    <t>14660</t>
  </si>
  <si>
    <t>C14660</t>
  </si>
  <si>
    <t>4-methyl-m-phenylenediamine</t>
  </si>
  <si>
    <t>14660 2,4-Diaminotoluene, 98%</t>
  </si>
  <si>
    <t>16779</t>
  </si>
  <si>
    <t>C16779</t>
  </si>
  <si>
    <t>16779 N,N-Dimethylformamide, 99.8%, for spectroscopy</t>
  </si>
  <si>
    <t>16783</t>
  </si>
  <si>
    <t>C16783</t>
  </si>
  <si>
    <t>16783 Methanol, 99.9%, for spectroscopy</t>
  </si>
  <si>
    <t>20073</t>
  </si>
  <si>
    <t>C20073</t>
  </si>
  <si>
    <t>sodium selenite</t>
  </si>
  <si>
    <t>20073 Sodium selenite, 44-46% Se, anhydrous</t>
  </si>
  <si>
    <t>20598</t>
  </si>
  <si>
    <t>C20598</t>
  </si>
  <si>
    <t>Zinc sulfate, heptahydrate</t>
  </si>
  <si>
    <t>20598 Zinc sulfate heptahydrate, 99.5%, for analysis</t>
  </si>
  <si>
    <t>33022</t>
  </si>
  <si>
    <t>C33022</t>
  </si>
  <si>
    <t>33022 Acrylamide / N,N'-Methylenebisacrylamide 37.5:1, for biochemistry, 40% mix solution in water</t>
  </si>
  <si>
    <t>42355</t>
  </si>
  <si>
    <t>C42355</t>
  </si>
  <si>
    <t>42355 Chloroform, 99.8+%, ACS reagent, stabilized with ethanol</t>
  </si>
  <si>
    <t>34901</t>
  </si>
  <si>
    <t>C34901</t>
  </si>
  <si>
    <t>(R)-Epichlorohydrin</t>
  </si>
  <si>
    <t>34901 (R)-(-)-Epichlorohydrin, 99%</t>
  </si>
  <si>
    <t>36980</t>
  </si>
  <si>
    <t>C36980</t>
  </si>
  <si>
    <t>36980 Eaton's reagent</t>
  </si>
  <si>
    <t>36807</t>
  </si>
  <si>
    <t>C36807</t>
  </si>
  <si>
    <t>zinc cyanide</t>
  </si>
  <si>
    <t>36807 Zinc cyanide, 98%, pure</t>
  </si>
  <si>
    <t>12464</t>
  </si>
  <si>
    <t>C12464</t>
  </si>
  <si>
    <t>12464 Sulfuric acid, for analysis, ca. 96% solution in water</t>
  </si>
  <si>
    <t>35142</t>
  </si>
  <si>
    <t>C35142</t>
  </si>
  <si>
    <t>35142 Chloroform-d, for NMR, 99.8 atom % D, stabilized with silver foil</t>
  </si>
  <si>
    <t>13908</t>
  </si>
  <si>
    <t>C13908</t>
  </si>
  <si>
    <t>o-toluidine</t>
  </si>
  <si>
    <t>13908 o-Toluidine, 99%</t>
  </si>
  <si>
    <t>45997</t>
  </si>
  <si>
    <t>C45997</t>
  </si>
  <si>
    <t>2-Methyl-4-isothiazolin-3-one</t>
  </si>
  <si>
    <t>2682-20-4</t>
  </si>
  <si>
    <t>45997 2-Methyl-4-isothiazolin-3-one, 50% aqueous solution</t>
  </si>
  <si>
    <t>Cas No. 2682-20-4-ko-LCD</t>
  </si>
  <si>
    <t>BP2633</t>
  </si>
  <si>
    <t>T10397</t>
  </si>
  <si>
    <t>BP2633 Hydrogen Peroxide, (30% in Water)</t>
  </si>
  <si>
    <t>H/1750</t>
  </si>
  <si>
    <t>K10701</t>
  </si>
  <si>
    <t>H/1750 Hydrogen peroxide, extra pure, &gt;=30%w/v, 100 volumes, SLR</t>
  </si>
  <si>
    <t>H/1820</t>
  </si>
  <si>
    <t>K10704</t>
  </si>
  <si>
    <t>H/1820 Hydrogen peroxide, for trace metal analysis, &gt;=30% w/v, 100 volumes, Primar</t>
  </si>
  <si>
    <t>J/8410</t>
  </si>
  <si>
    <t>K11006</t>
  </si>
  <si>
    <t>J/8410 Sulfuric acid, pure, solution 2M, (4N), Bench Reagent</t>
  </si>
  <si>
    <t>L/1815L</t>
  </si>
  <si>
    <t>K11100</t>
  </si>
  <si>
    <t>L/1815L Leishman's stain, pure, in 100% Methanol</t>
  </si>
  <si>
    <t>S/4920</t>
  </si>
  <si>
    <t>K11679</t>
  </si>
  <si>
    <t>S/4920 Sodium hydroxide, for analysis, pellets, AR, meets specification of BP + Ph. Eur.</t>
  </si>
  <si>
    <t>S/9160</t>
  </si>
  <si>
    <t>K11782</t>
  </si>
  <si>
    <t>S/9160 Sulfuric acid, min 95%, extra pure, SLR, d=1.83</t>
  </si>
  <si>
    <t>S/9240</t>
  </si>
  <si>
    <t>K11787</t>
  </si>
  <si>
    <t>S/9240 Sulfuric acid, min 95%, for analysis, d=1.83</t>
  </si>
  <si>
    <t>14767</t>
  </si>
  <si>
    <t>C14767</t>
  </si>
  <si>
    <t>triphenyl phosphate</t>
  </si>
  <si>
    <t>14767 Triphenyl phosphate, 99+%</t>
  </si>
  <si>
    <t>17502</t>
  </si>
  <si>
    <t>C17502</t>
  </si>
  <si>
    <t>17502 Mercuric acetate, 98%</t>
  </si>
  <si>
    <t>39332</t>
  </si>
  <si>
    <t>C39332</t>
  </si>
  <si>
    <t>39332 Potassium hydroxide, 1N solution in ethanol</t>
  </si>
  <si>
    <t>42433</t>
  </si>
  <si>
    <t>C42433</t>
  </si>
  <si>
    <t>42433 Sodium hydroxide, 97+%, ACS reagent, pellets</t>
  </si>
  <si>
    <t>S/2380</t>
  </si>
  <si>
    <t>K11613</t>
  </si>
  <si>
    <t>S/2380 Sodium azide, for analysis</t>
  </si>
  <si>
    <t>S/3920</t>
  </si>
  <si>
    <t>K11652</t>
  </si>
  <si>
    <t>S/3920 Sodium fluoride, 99.0+%, for analysis</t>
  </si>
  <si>
    <t>S/4940</t>
  </si>
  <si>
    <t>K11681</t>
  </si>
  <si>
    <t>S/4940 Sodium hydroxide, HPLC for electrochemical detection, 46-51% solution, certified</t>
  </si>
  <si>
    <t>14807</t>
  </si>
  <si>
    <t>C14807</t>
  </si>
  <si>
    <t>Tetramethylammonium fluoride tetrahydrate</t>
  </si>
  <si>
    <t>17787-40-5</t>
  </si>
  <si>
    <t>14807 Tetramethylammonium fluoride tetrahydrate, 98%</t>
  </si>
  <si>
    <t>Cas No. 17787-40-5-ko-LCD</t>
  </si>
  <si>
    <t>19050</t>
  </si>
  <si>
    <t>C19050</t>
  </si>
  <si>
    <t>19050 Mercury(II) sulfate, 99+%</t>
  </si>
  <si>
    <t>20168</t>
  </si>
  <si>
    <t>C20168</t>
  </si>
  <si>
    <t>20168 Antimony trichloride, 99.5%</t>
  </si>
  <si>
    <t>H/1100</t>
  </si>
  <si>
    <t>K10684</t>
  </si>
  <si>
    <t>H/1100 Hydrochloric acid, 32%, for analysis, d=1.16</t>
  </si>
  <si>
    <t>43645</t>
  </si>
  <si>
    <t>C43645</t>
  </si>
  <si>
    <t>1,3,5-Triazine-2,4,6(1H,3H,5H)-trione,1,3-dichloro-,sodium salt,dihydrate</t>
  </si>
  <si>
    <t>51580-86-0</t>
  </si>
  <si>
    <t>43645 Dichloroisocyanuric acid sodium salt hydrate, 98%</t>
  </si>
  <si>
    <t>Cas No. 51580-86-0-ko-LCD</t>
  </si>
  <si>
    <t>11403</t>
  </si>
  <si>
    <t>C11403</t>
  </si>
  <si>
    <t>2-chloroethyldiethylammonium chloride</t>
  </si>
  <si>
    <t>11403 2-Diethylaminoethylchloride hydrochloride, 99.5%</t>
  </si>
  <si>
    <t>16125</t>
  </si>
  <si>
    <t>C16125</t>
  </si>
  <si>
    <t>16125 N,N-Dimethylformamide dimethyl acetal, ca. 97%</t>
  </si>
  <si>
    <t>19124</t>
  </si>
  <si>
    <t>C19124</t>
  </si>
  <si>
    <t>antimony trifluoride</t>
  </si>
  <si>
    <t>19124 Antimony trifluoride, 98%</t>
  </si>
  <si>
    <t>35313</t>
  </si>
  <si>
    <t>C35313</t>
  </si>
  <si>
    <t>Borane, tris(2,​3,​4,​5,​6-​pentafluorophenyl)​-</t>
  </si>
  <si>
    <t>35313 Tris(pentafluorophenyl)borane, 95%</t>
  </si>
  <si>
    <t>43071</t>
  </si>
  <si>
    <t>C43071</t>
  </si>
  <si>
    <t>43071 Epichlorohydrin, 99%, AcroSeal®</t>
  </si>
  <si>
    <t>BP2533</t>
  </si>
  <si>
    <t>T10102</t>
  </si>
  <si>
    <t>nicotine dihydrogen ditartrate</t>
  </si>
  <si>
    <t>65-31-6</t>
  </si>
  <si>
    <t>BP2533 (-)-Nicotine tartrate</t>
  </si>
  <si>
    <t>Cas No. 65-31-6-ko-LCD</t>
  </si>
  <si>
    <t>19689</t>
  </si>
  <si>
    <t>C19689</t>
  </si>
  <si>
    <t>mercury dithiocyanate</t>
  </si>
  <si>
    <t>19689 Mercury(II) thiocyanate, 99+%</t>
  </si>
  <si>
    <t>10557</t>
  </si>
  <si>
    <t>C10557</t>
  </si>
  <si>
    <t>benzophenonehydrazone</t>
  </si>
  <si>
    <t>10557 Benzophenone hydrazone, 98+%</t>
  </si>
  <si>
    <t>11243</t>
  </si>
  <si>
    <t>C11243</t>
  </si>
  <si>
    <t>4-methyl-o-phenylenediamine</t>
  </si>
  <si>
    <t>11243 3,4-Diaminotoluene, 97%</t>
  </si>
  <si>
    <t>17697</t>
  </si>
  <si>
    <t>C17697</t>
  </si>
  <si>
    <t>silver carbonate</t>
  </si>
  <si>
    <t>17697 Silver carbonate, 99%, pure</t>
  </si>
  <si>
    <t>20129</t>
  </si>
  <si>
    <t>C20129</t>
  </si>
  <si>
    <t>20129 Sodium fluoride, 99+%, for analysis</t>
  </si>
  <si>
    <t>39693</t>
  </si>
  <si>
    <t>C39693</t>
  </si>
  <si>
    <t>39693 Xylenes, 98+%, Extra Dry, mixed isomers, AcroSeal®</t>
  </si>
  <si>
    <t>42435</t>
  </si>
  <si>
    <t>C42435</t>
  </si>
  <si>
    <t>42435 Sodium nitrite, 97+%, ACS reagent</t>
  </si>
  <si>
    <t>44615</t>
  </si>
  <si>
    <t>C44615</t>
  </si>
  <si>
    <t>44615 N,N-Dimethylformamide dimethyl acetal, ca. 97%, AcroSeal®</t>
  </si>
  <si>
    <t>44718</t>
  </si>
  <si>
    <t>C44718</t>
  </si>
  <si>
    <t>44718 Mercury(I) nitrate dihydrate, ACS reagent</t>
  </si>
  <si>
    <t>44811</t>
  </si>
  <si>
    <t>C44811</t>
  </si>
  <si>
    <t>chloroacetic acid</t>
  </si>
  <si>
    <t>44811 Chloroacetic acid, 99+%, ACS reagent</t>
  </si>
  <si>
    <t>16284</t>
  </si>
  <si>
    <t>C16284</t>
  </si>
  <si>
    <t>chlorodimethylsilane</t>
  </si>
  <si>
    <t>16284 Chlorodimethylsilane, 96%</t>
  </si>
  <si>
    <t>16912</t>
  </si>
  <si>
    <t>C16912</t>
  </si>
  <si>
    <t>valeryl chloride</t>
  </si>
  <si>
    <t>16912 Valeryl chloride, 98%</t>
  </si>
  <si>
    <t>19518</t>
  </si>
  <si>
    <t>C19518</t>
  </si>
  <si>
    <t>palladium(II) acetate</t>
  </si>
  <si>
    <t>19518 Palladium(II) acetate, 47.5% Pd</t>
  </si>
  <si>
    <t>19582</t>
  </si>
  <si>
    <t>C19582</t>
  </si>
  <si>
    <t>arsenic</t>
  </si>
  <si>
    <t>19582 Arsenic standard solution, for AAS, 1 mg/ml As in 2% KOH</t>
  </si>
  <si>
    <t>21260</t>
  </si>
  <si>
    <t>C21260</t>
  </si>
  <si>
    <t>21260 Potassium fluoride, 99+%, for analysis</t>
  </si>
  <si>
    <t>31337</t>
  </si>
  <si>
    <t>C31337</t>
  </si>
  <si>
    <t>dichloro(chloromethyl)methylsilane</t>
  </si>
  <si>
    <t>1558-33-4</t>
  </si>
  <si>
    <t>31337 Dichloro(chloromethyl)methylsilane, 95%</t>
  </si>
  <si>
    <t>Cas No. 1558-33-4-ko-LCD</t>
  </si>
  <si>
    <t>44139</t>
  </si>
  <si>
    <t>C44139</t>
  </si>
  <si>
    <t>44139 Palladium(II) acetate, 99.9%, (trace metal basis)</t>
  </si>
  <si>
    <t>BP622</t>
  </si>
  <si>
    <t>T10520</t>
  </si>
  <si>
    <t>BP622 2,2,2-Trifluoroethanol, (Peptide Synthesis)</t>
  </si>
  <si>
    <t>J/8047</t>
  </si>
  <si>
    <t>K10933</t>
  </si>
  <si>
    <t>J/8047 Mercury solution 1000 ppm, for AAS</t>
  </si>
  <si>
    <t>13406</t>
  </si>
  <si>
    <t>C13406</t>
  </si>
  <si>
    <t>13406 Potassium hydroxide, ca. 85%, for analysis, pellets</t>
  </si>
  <si>
    <t>21166</t>
  </si>
  <si>
    <t>C21166</t>
  </si>
  <si>
    <t>Zinc nitrate hexahydrate</t>
  </si>
  <si>
    <t>21166 Zinc nitrate hexahydrate, 98%, extra pure</t>
  </si>
  <si>
    <t>42145</t>
  </si>
  <si>
    <t>C42145</t>
  </si>
  <si>
    <t>42145 Trichloroacetic acid, 99+%, ACS reagent</t>
  </si>
  <si>
    <t>BP1172</t>
  </si>
  <si>
    <t>T10231</t>
  </si>
  <si>
    <t>BP1172 1-Methyl-2-pyrrolidinone, anhydrous, 99.5%</t>
  </si>
  <si>
    <t>17951</t>
  </si>
  <si>
    <t>C17951</t>
  </si>
  <si>
    <t>chloroselenobenzene</t>
  </si>
  <si>
    <t>17951 Phenylselenyl chloride, 98%</t>
  </si>
  <si>
    <t>21146</t>
  </si>
  <si>
    <t>C21146</t>
  </si>
  <si>
    <t>Cadmium Iodide</t>
  </si>
  <si>
    <t>21146 Cadmium iodide, 99%</t>
  </si>
  <si>
    <t>35862</t>
  </si>
  <si>
    <t>C35862</t>
  </si>
  <si>
    <t>35862 Sodium hydroxide, extra pure, 33wt.% solution in water</t>
  </si>
  <si>
    <t>25459</t>
  </si>
  <si>
    <t>C25459</t>
  </si>
  <si>
    <t>25459 Lead(II) perchlorate trihydrate, 99%</t>
  </si>
  <si>
    <t>S/4930</t>
  </si>
  <si>
    <t>K11680</t>
  </si>
  <si>
    <t>S/4930 Sodium hydroxide, for analysis, 46-51% solution, certified AR</t>
  </si>
  <si>
    <t>12317</t>
  </si>
  <si>
    <t>C12317</t>
  </si>
  <si>
    <t>12317 Hydrobromic acid, pure, ca. 48 wt% solution in water</t>
  </si>
  <si>
    <t>12091</t>
  </si>
  <si>
    <t>C12091</t>
  </si>
  <si>
    <t>hydroquinone</t>
  </si>
  <si>
    <t>12091 Hydroquinone, 99%</t>
  </si>
  <si>
    <t>22377</t>
  </si>
  <si>
    <t>C22377</t>
  </si>
  <si>
    <t>lithium tetrafluoroborate, anhydrous</t>
  </si>
  <si>
    <t>22377 Lithium tetrafluoroborate, 98%, pure, anhydrous</t>
  </si>
  <si>
    <t>25565</t>
  </si>
  <si>
    <t>C25565</t>
  </si>
  <si>
    <t>25565 Mercuric acetate, 99+%</t>
  </si>
  <si>
    <t>41823</t>
  </si>
  <si>
    <t>C41823</t>
  </si>
  <si>
    <t>41823 Potassium bis(trimethylsilyl)amide, 0.7M (15 wt.%) solution in toluene, AcroSeal®</t>
  </si>
  <si>
    <t>A512</t>
  </si>
  <si>
    <t>K12001</t>
  </si>
  <si>
    <t>A512 Ammonia solution, 20-22%, for trace metal analysis</t>
  </si>
  <si>
    <t>J/8000</t>
  </si>
  <si>
    <t>K10918</t>
  </si>
  <si>
    <t>J/8000 Aluminium solution 1000 ppm, for AAS</t>
  </si>
  <si>
    <t>16626</t>
  </si>
  <si>
    <t>C16626</t>
  </si>
  <si>
    <t>16626 Chloroform-d, for NMR, 99.8 atom % D, contains 1 v/v% TMS</t>
  </si>
  <si>
    <t>17443</t>
  </si>
  <si>
    <t>C17443</t>
  </si>
  <si>
    <t>antimony pentafluoride</t>
  </si>
  <si>
    <t>7783-70-2</t>
  </si>
  <si>
    <t>17443 Antimony pentafluoride, 99+%</t>
  </si>
  <si>
    <t>Cas No. 7783-70-2-ko-LCD</t>
  </si>
  <si>
    <t>20808</t>
  </si>
  <si>
    <t>C20808</t>
  </si>
  <si>
    <t>20808 Ascarite(II)®, CO2 absorbent, 8 to 20 mesh, product of Arthur H. Thomas Company</t>
  </si>
  <si>
    <t>40440</t>
  </si>
  <si>
    <t>C40440</t>
  </si>
  <si>
    <t>C.I. direct black 038</t>
  </si>
  <si>
    <t>1937-37-7</t>
  </si>
  <si>
    <t>40440 Chlorazol Black E, pure, certified</t>
  </si>
  <si>
    <t>Cas No. 1937-37-7-ko-LCD</t>
  </si>
  <si>
    <t>42263</t>
  </si>
  <si>
    <t>C42263</t>
  </si>
  <si>
    <t>ergocalciferol</t>
  </si>
  <si>
    <t>42263 Vitamin D2, 97+%</t>
  </si>
  <si>
    <t>J/8030</t>
  </si>
  <si>
    <t>K10928</t>
  </si>
  <si>
    <t>J/8030 Iron solution 1000 ppm, for AAS, solution HNO3 1M</t>
  </si>
  <si>
    <t>11204</t>
  </si>
  <si>
    <t>C11204</t>
  </si>
  <si>
    <t>diallylamine</t>
  </si>
  <si>
    <t>11204 Diallylamine, 97%</t>
  </si>
  <si>
    <t>20584</t>
  </si>
  <si>
    <t>C20584</t>
  </si>
  <si>
    <t>20584 Ammonium hydroxide, for analysis, 28-30 wt% solution of NH3 in water</t>
  </si>
  <si>
    <t>22306</t>
  </si>
  <si>
    <t>C22306</t>
  </si>
  <si>
    <t>bromoselenobenzene</t>
  </si>
  <si>
    <t>22306 Phenylselenyl bromide, 98%</t>
  </si>
  <si>
    <t>29668</t>
  </si>
  <si>
    <t>C29668</t>
  </si>
  <si>
    <t>phenylhydrazine</t>
  </si>
  <si>
    <t>29668 Phenylhydrazine, 97%</t>
  </si>
  <si>
    <t>N/2272</t>
  </si>
  <si>
    <t>K11287</t>
  </si>
  <si>
    <t>N/2272 Nitric acid, 68+%, for trace metal analysis, d=1.42, Primar Plus™</t>
  </si>
  <si>
    <t>12543</t>
  </si>
  <si>
    <t>C12543</t>
  </si>
  <si>
    <t>12543 Mercaptoacetic acid, 98%</t>
  </si>
  <si>
    <t>18096</t>
  </si>
  <si>
    <t>C18096</t>
  </si>
  <si>
    <t>2-Chloroethanol</t>
  </si>
  <si>
    <t>107-07-3</t>
  </si>
  <si>
    <t>18096 2-Chloroethanol, 99+%</t>
  </si>
  <si>
    <t>Cas No. 107-07-3-ko-LCD</t>
  </si>
  <si>
    <t>19038</t>
  </si>
  <si>
    <t>C19038</t>
  </si>
  <si>
    <t>19038 Sodium azide, 99%, extra pure</t>
  </si>
  <si>
    <t>22978</t>
  </si>
  <si>
    <t>C22978</t>
  </si>
  <si>
    <t>bis[[4-[4-(dimethylamino)benzhydrylidene]cyclohexa-2,5-dien-1-ylidene]dimethylammonium] oxalate, dioxalate</t>
  </si>
  <si>
    <t>2437-29-8</t>
  </si>
  <si>
    <t>22978 Malachite Green oxalate, pure, high purity biological stain</t>
  </si>
  <si>
    <t>Cas No. 2437-29-8-ko-LCD</t>
  </si>
  <si>
    <t>J/8015</t>
  </si>
  <si>
    <t>K10924</t>
  </si>
  <si>
    <t>J/8015 Chromium solution 1000 ppm, for AAS</t>
  </si>
  <si>
    <t>29551</t>
  </si>
  <si>
    <t>C29551</t>
  </si>
  <si>
    <t>29551 Chromosulfuric acid</t>
  </si>
  <si>
    <t>21924</t>
  </si>
  <si>
    <t>C21924</t>
  </si>
  <si>
    <t>21924 Sodium dichromate dihydrate, 99%</t>
  </si>
  <si>
    <t>38563</t>
  </si>
  <si>
    <t>C38563</t>
  </si>
  <si>
    <t>38563 Sodium dichromate dihydrate, ACS reagent, 99.5-100.5%</t>
  </si>
  <si>
    <t>T/3100</t>
  </si>
  <si>
    <t>K11874</t>
  </si>
  <si>
    <t xml:space="preserve">Trichloroethylene </t>
  </si>
  <si>
    <t>T/3100 Trichloroethylene, extra pure, SLR, stabilized with 0.04% triethylamine</t>
  </si>
  <si>
    <t>16789</t>
  </si>
  <si>
    <t>C16789</t>
  </si>
  <si>
    <t>16789 Tetrachloroethylene, 99+%, spectrophotometric grade</t>
  </si>
  <si>
    <t>MO08548</t>
  </si>
  <si>
    <t>M32650</t>
  </si>
  <si>
    <t>Pyridine, 2-​bromo-​6-​(tributylstannyl)​-</t>
  </si>
  <si>
    <t>189083-81-6</t>
  </si>
  <si>
    <t>MO08548 (6-Bromopyrid-2-yl)tributylstannane, 95%</t>
  </si>
  <si>
    <t>Cas No. 189083-81-6-ko-LCD</t>
  </si>
  <si>
    <t>SF94</t>
  </si>
  <si>
    <t>K13522</t>
  </si>
  <si>
    <t>SF94 Formalde-Fresh Solution, Fisher Chemical</t>
  </si>
  <si>
    <t>19811</t>
  </si>
  <si>
    <t>C19811</t>
  </si>
  <si>
    <t>lead</t>
  </si>
  <si>
    <t>19811 Lead, 99+%, powder</t>
  </si>
  <si>
    <t>C/0080</t>
  </si>
  <si>
    <t>K10258</t>
  </si>
  <si>
    <t>cadmium</t>
  </si>
  <si>
    <t>C/0080 Cadmium, technical, metal, granulated, SLR</t>
  </si>
  <si>
    <t>38855</t>
  </si>
  <si>
    <t>C38855</t>
  </si>
  <si>
    <t>38855 Wood's metal, rods</t>
  </si>
  <si>
    <t>10651</t>
  </si>
  <si>
    <t>C10651</t>
  </si>
  <si>
    <t>bis(tributyltin) oxide</t>
  </si>
  <si>
    <t>10651 Bis(tri-n-butyltin) oxide, stabilized</t>
  </si>
  <si>
    <t>27048</t>
  </si>
  <si>
    <t>C27048</t>
  </si>
  <si>
    <t>27048 Formic acid, 99%, for analysis</t>
  </si>
  <si>
    <t>19380</t>
  </si>
  <si>
    <t>C19380</t>
  </si>
  <si>
    <t>potassium nitrate</t>
  </si>
  <si>
    <t>19380 Potassium nitrate, 99.999%, (trace metal basis)</t>
  </si>
  <si>
    <t>23289</t>
  </si>
  <si>
    <t>C23289</t>
  </si>
  <si>
    <t>methenamine</t>
  </si>
  <si>
    <t>23289 Hexamethylenetetramine, 98.5%, contains an anticaking agent</t>
  </si>
  <si>
    <t>23340</t>
  </si>
  <si>
    <t>C23340</t>
  </si>
  <si>
    <t>Formic acid-d2</t>
  </si>
  <si>
    <t>920-42-3</t>
  </si>
  <si>
    <t>23340 Formic acid-d2, for NMR, 99+ atom % D, 95% solution in D2O</t>
  </si>
  <si>
    <t>Cas No. 920-42-3-ko-LCD</t>
  </si>
  <si>
    <t>43443</t>
  </si>
  <si>
    <t>C43443</t>
  </si>
  <si>
    <t>43443 Potassium nitrate, 99%, extra pure</t>
  </si>
  <si>
    <t>21337</t>
  </si>
  <si>
    <t>C21337</t>
  </si>
  <si>
    <t>nitromethane</t>
  </si>
  <si>
    <t>75-52-5</t>
  </si>
  <si>
    <t>21337 Nitromethane, 99+%, for analysis</t>
  </si>
  <si>
    <t>Cas No. 75-52-5-ko-LCD</t>
  </si>
  <si>
    <t>27044</t>
  </si>
  <si>
    <t>C27044</t>
  </si>
  <si>
    <t>trimethylamine</t>
  </si>
  <si>
    <t>75-50-3</t>
  </si>
  <si>
    <t>27044 Trimethylamine, pure, 4.2M (33 wt.%) solution in ethanol</t>
  </si>
  <si>
    <t>Cas No. 75-50-3-ko-LCD</t>
  </si>
  <si>
    <t>41077</t>
  </si>
  <si>
    <t>C41077</t>
  </si>
  <si>
    <t>41077 Formic acid, 88%, ACS reagent</t>
  </si>
  <si>
    <t>14793</t>
  </si>
  <si>
    <t>C14793</t>
  </si>
  <si>
    <t>14793 Formic acid, 98+%, pure</t>
  </si>
  <si>
    <t>22042</t>
  </si>
  <si>
    <t>C22042</t>
  </si>
  <si>
    <t>ethylenediamine</t>
  </si>
  <si>
    <t>22042 Ethylenediamine, 99+%</t>
  </si>
  <si>
    <t>42375</t>
  </si>
  <si>
    <t>C42375</t>
  </si>
  <si>
    <t>42375 Formic acid, 97%, ACS reagent</t>
  </si>
  <si>
    <t>42415</t>
  </si>
  <si>
    <t>C42415</t>
  </si>
  <si>
    <t>42415 Potassium nitrate, 99+%, ACS reagent</t>
  </si>
  <si>
    <t>42434</t>
  </si>
  <si>
    <t>C42434</t>
  </si>
  <si>
    <t>42434 Sodium nitrate, 99+%, ACS reagent</t>
  </si>
  <si>
    <t>11842</t>
  </si>
  <si>
    <t>C11842</t>
  </si>
  <si>
    <t>11842 Ethylenediamine, 99%</t>
  </si>
  <si>
    <t>F/1850</t>
  </si>
  <si>
    <t>K10590</t>
  </si>
  <si>
    <t>F/1850 Formic acid, 98-100%, extra pure, SLR</t>
  </si>
  <si>
    <t>T/3203</t>
  </si>
  <si>
    <t>K11880</t>
  </si>
  <si>
    <t>triethylamine</t>
  </si>
  <si>
    <t>T/3203 Triethylamine, for HPLC</t>
  </si>
  <si>
    <t>T/3200</t>
  </si>
  <si>
    <t>K11878</t>
  </si>
  <si>
    <t>T/3200 Triethylamine, extra pure, SLR</t>
  </si>
  <si>
    <t>10780</t>
  </si>
  <si>
    <t>C10780</t>
  </si>
  <si>
    <t>butylamine</t>
  </si>
  <si>
    <t>10780 n-Butylamine, 99+%</t>
  </si>
  <si>
    <t>37078</t>
  </si>
  <si>
    <t>C37078</t>
  </si>
  <si>
    <t>37078 Trimethylamine, pure, 7.3M (50 wt.%) aqueous solution</t>
  </si>
  <si>
    <t>16425</t>
  </si>
  <si>
    <t>C16425</t>
  </si>
  <si>
    <t>acrylic acid</t>
  </si>
  <si>
    <t>16425 Acrylic acid, 98%, extra pure, stabilized</t>
  </si>
  <si>
    <t>BP368</t>
  </si>
  <si>
    <t>T10485</t>
  </si>
  <si>
    <t>BP368 Potassium nitrate</t>
  </si>
  <si>
    <t>16637</t>
  </si>
  <si>
    <t>C16637</t>
  </si>
  <si>
    <t>Nitromethane-d3</t>
  </si>
  <si>
    <t>13031-32-8</t>
  </si>
  <si>
    <t>16637 Nitromethane-d3, for NMR, 99 atom % D</t>
  </si>
  <si>
    <t>Cas No. 13031-32-8-ko-LCD</t>
  </si>
  <si>
    <t>20591</t>
  </si>
  <si>
    <t>C20591</t>
  </si>
  <si>
    <t>20591 Potassium nitrate, 99+%, for analysis</t>
  </si>
  <si>
    <t>20596</t>
  </si>
  <si>
    <t>C20596</t>
  </si>
  <si>
    <t>20596 Sodium nitrate, 99+%, for analysis</t>
  </si>
  <si>
    <t>12061</t>
  </si>
  <si>
    <t>C12061</t>
  </si>
  <si>
    <t>12061 Hexamethylenetetramine, 99%</t>
  </si>
  <si>
    <t>43609</t>
  </si>
  <si>
    <t>C43609</t>
  </si>
  <si>
    <t>43609 Sodium nitrate, extra pure</t>
  </si>
  <si>
    <t>H/0320</t>
  </si>
  <si>
    <t>K10648</t>
  </si>
  <si>
    <t>H/0320 Hexamine, for analysis</t>
  </si>
  <si>
    <t>F/1900</t>
  </si>
  <si>
    <t>K10591</t>
  </si>
  <si>
    <t>F/1900 Formic acid, 98-100%, for analysis</t>
  </si>
  <si>
    <t>42401</t>
  </si>
  <si>
    <t>C42401</t>
  </si>
  <si>
    <t>42401 Nitromethane, 96%, ACS reagent</t>
  </si>
  <si>
    <t>BP1215</t>
  </si>
  <si>
    <t>T10308</t>
  </si>
  <si>
    <t>BP1215 Formic acid</t>
  </si>
  <si>
    <t>T/3201</t>
  </si>
  <si>
    <t>K11879</t>
  </si>
  <si>
    <t>T/3201 Triethylamine, for analysis</t>
  </si>
  <si>
    <t>44567</t>
  </si>
  <si>
    <t>C44567</t>
  </si>
  <si>
    <t>44567 Nitromethane, 96%, for HPLC</t>
  </si>
  <si>
    <t>44637</t>
  </si>
  <si>
    <t>C44637</t>
  </si>
  <si>
    <t>44637 Potassium nitrate, 99%, pure</t>
  </si>
  <si>
    <t>44681</t>
  </si>
  <si>
    <t>C44681</t>
  </si>
  <si>
    <t>44681 Sodium nitrate, 99+%, for biochemistry</t>
  </si>
  <si>
    <t>22137</t>
  </si>
  <si>
    <t>C22137</t>
  </si>
  <si>
    <t>potassium perchlorate</t>
  </si>
  <si>
    <t>22137 Potassium perchlorate, ACS reagent</t>
  </si>
  <si>
    <t>F/1820</t>
  </si>
  <si>
    <t>K10589</t>
  </si>
  <si>
    <t>F/1820 Formic acid, 90%, for analysis</t>
  </si>
  <si>
    <t>14851</t>
  </si>
  <si>
    <t>C14851</t>
  </si>
  <si>
    <t>14851 Nitromethane, 99%, pure</t>
  </si>
  <si>
    <t>P/6120</t>
  </si>
  <si>
    <t>K11479</t>
  </si>
  <si>
    <t>P/6120 Potassium nitrate, for analysis, AR, meets the specification of BP and Ph. Eur.</t>
  </si>
  <si>
    <t>42335</t>
  </si>
  <si>
    <t>C42335</t>
  </si>
  <si>
    <t>ammonium nitrate</t>
  </si>
  <si>
    <t>6484-52-2</t>
  </si>
  <si>
    <t>42335 Ammonium nitrate, 98%, ACS reagent</t>
  </si>
  <si>
    <t>Cas No. 6484-52-2-ko-LCD</t>
  </si>
  <si>
    <t>42726</t>
  </si>
  <si>
    <t>C42726</t>
  </si>
  <si>
    <t>42726 Ethylenediamine, 99+%, AcroSeal®</t>
  </si>
  <si>
    <t>BP616</t>
  </si>
  <si>
    <t>T10519</t>
  </si>
  <si>
    <t>BP616 Triethylamine, (Peptide synthesis)</t>
  </si>
  <si>
    <t>F/1750</t>
  </si>
  <si>
    <t>K10587</t>
  </si>
  <si>
    <t>F/1750 Formic acid, pure, about 85%</t>
  </si>
  <si>
    <t>P/6080</t>
  </si>
  <si>
    <t>K11478</t>
  </si>
  <si>
    <t>P/6080 Potassium nitrate, extra pure, SLR</t>
  </si>
  <si>
    <t>42918</t>
  </si>
  <si>
    <t>C42918</t>
  </si>
  <si>
    <t>42918 Trimethylamine, 33 wt.% solution in ethanol, AcroSeal®</t>
  </si>
  <si>
    <t>37774</t>
  </si>
  <si>
    <t>C37774</t>
  </si>
  <si>
    <t>titanium tetrachloride</t>
  </si>
  <si>
    <t>7550-45-0</t>
  </si>
  <si>
    <t>37774 Titanium(IV) chloride, 1M solution in dichloromethane, AcroSeal®</t>
  </si>
  <si>
    <t>Cas No. 7550-45-0-ko-LCD</t>
  </si>
  <si>
    <t>Dichloromethane</t>
  </si>
  <si>
    <t>75-09-2</t>
  </si>
  <si>
    <t>Cas No. 75-09-2-ko-LCD</t>
  </si>
  <si>
    <t>42448</t>
  </si>
  <si>
    <t>C42448</t>
  </si>
  <si>
    <t xml:space="preserve">42448 Tin(II) chloride dihydrate, 98+%, ACS reagent </t>
  </si>
  <si>
    <t>10290</t>
  </si>
  <si>
    <t>C10290</t>
  </si>
  <si>
    <t>Propyleneoxide</t>
  </si>
  <si>
    <t>10290 Allyl bromide, 99%, stabilized</t>
  </si>
  <si>
    <t>3-Bromo-1-propene</t>
  </si>
  <si>
    <t>106-95-6</t>
  </si>
  <si>
    <t>Cas No. 106-95-6-ko-LCD</t>
  </si>
  <si>
    <t>45072</t>
  </si>
  <si>
    <t>C45072</t>
  </si>
  <si>
    <t>45072 Hydrogen chloride, technical, 5 to 6N solution in 2-propanol</t>
  </si>
  <si>
    <t>12800</t>
  </si>
  <si>
    <t>C12800</t>
  </si>
  <si>
    <t>Methyl vinyl ketone</t>
  </si>
  <si>
    <t>78-94-4</t>
  </si>
  <si>
    <t xml:space="preserve">12800 Methyl vinyl ketone, ca. 95%, stabilized </t>
  </si>
  <si>
    <t>Cas No. 78-94-4-ko-LCD</t>
  </si>
  <si>
    <t>38859</t>
  </si>
  <si>
    <t>C38859</t>
  </si>
  <si>
    <t>38859 Sodium mercury amalgam, ca. 5% sodium</t>
  </si>
  <si>
    <t>41997</t>
  </si>
  <si>
    <t>C41997</t>
  </si>
  <si>
    <t>Fuming sulfuric acid</t>
  </si>
  <si>
    <t>8014-95-7</t>
  </si>
  <si>
    <t xml:space="preserve">41997 Sulfuric acid, extra pure, fuming, 20-30% free SO3  </t>
  </si>
  <si>
    <t>Cas No. 8014-95-7-ko-LCD</t>
  </si>
  <si>
    <t>18087</t>
  </si>
  <si>
    <t>C18087</t>
  </si>
  <si>
    <t xml:space="preserve">18087 1,1,2,2-Tetrabromoethane, 98% </t>
  </si>
  <si>
    <t>41897</t>
  </si>
  <si>
    <t>C41897</t>
  </si>
  <si>
    <t xml:space="preserve">isotretinoin </t>
  </si>
  <si>
    <t>4759-48-2</t>
  </si>
  <si>
    <t>41897 13-cis-Retinoic acid, 99%</t>
  </si>
  <si>
    <t>Cas No. 4759-48-2-ko-LCD</t>
  </si>
  <si>
    <t>18079</t>
  </si>
  <si>
    <t>C18079</t>
  </si>
  <si>
    <t xml:space="preserve">18079 2-Methoxyethanol, 99+%, extra pure </t>
  </si>
  <si>
    <t>44587</t>
  </si>
  <si>
    <t>C44587</t>
  </si>
  <si>
    <t>Bromine</t>
  </si>
  <si>
    <t>7726-95-6</t>
  </si>
  <si>
    <t xml:space="preserve">44587 Bromine, ACS reagent </t>
  </si>
  <si>
    <t>Cas No. 7726-95-6-ko-LCD</t>
  </si>
  <si>
    <t>30449</t>
  </si>
  <si>
    <t>C30449</t>
  </si>
  <si>
    <t>Chlorosulfonic acid</t>
  </si>
  <si>
    <t>7790-94-5</t>
  </si>
  <si>
    <t xml:space="preserve">30449 Chlorosulfonic acid, 97%  </t>
  </si>
  <si>
    <t>Cas No. 7790-94-5-ko-LCD</t>
  </si>
  <si>
    <t>11523</t>
  </si>
  <si>
    <t>C11523</t>
  </si>
  <si>
    <t>Diisopropyl fluorophosphate</t>
  </si>
  <si>
    <t>55-91-4</t>
  </si>
  <si>
    <t xml:space="preserve">11523 Diisopropyl fluorophosphate, 99% </t>
  </si>
  <si>
    <t>Cas No. 55-91-4-ko-LCD</t>
  </si>
  <si>
    <t>21993</t>
  </si>
  <si>
    <t>C21993</t>
  </si>
  <si>
    <t>21993 Hydroquinone, 99.5%</t>
  </si>
  <si>
    <t>12237</t>
  </si>
  <si>
    <t>C12237</t>
  </si>
  <si>
    <t xml:space="preserve">12237 Iodomethane, 99%, stabilized </t>
  </si>
  <si>
    <t>19886</t>
  </si>
  <si>
    <t>C19886</t>
  </si>
  <si>
    <t xml:space="preserve">19886 Lead(II) iodide, 99% </t>
  </si>
  <si>
    <t>12564</t>
  </si>
  <si>
    <t>C12564</t>
  </si>
  <si>
    <t>Methanesulfonyl chloride</t>
  </si>
  <si>
    <t>124-63-0</t>
  </si>
  <si>
    <t xml:space="preserve">12564 Methanesulfonyl chloride, 99.5% </t>
  </si>
  <si>
    <t>Cas No. 124-63-0-ko-LCD</t>
  </si>
  <si>
    <t>14863</t>
  </si>
  <si>
    <t>C14863</t>
  </si>
  <si>
    <t>Methyl chloroacetate</t>
  </si>
  <si>
    <t>96-34-4</t>
  </si>
  <si>
    <t xml:space="preserve">14863 Methyl chloroacetate, 98%  </t>
  </si>
  <si>
    <t>Cas No. 96-34-4-ko-LCD</t>
  </si>
  <si>
    <t>12793</t>
  </si>
  <si>
    <t>C12793</t>
  </si>
  <si>
    <t>12793 Methyltrichlorosilane, 98+%</t>
  </si>
  <si>
    <t>19129</t>
  </si>
  <si>
    <t>C19129</t>
  </si>
  <si>
    <t>Phosphorus(V) oxychloride</t>
  </si>
  <si>
    <t>10025-87-3</t>
  </si>
  <si>
    <t xml:space="preserve">19129 Phosphorus oxychloride, 99% </t>
  </si>
  <si>
    <t>Cas No. 10025-87-3-ko-LCD</t>
  </si>
  <si>
    <t>16948</t>
  </si>
  <si>
    <t>C16948</t>
  </si>
  <si>
    <t>Phosphorus(III) chloride</t>
  </si>
  <si>
    <t>7719-12-2</t>
  </si>
  <si>
    <t xml:space="preserve">16948 Phosphorus trichloride, 99%  </t>
  </si>
  <si>
    <t>Cas No. 7719-12-2-ko-LCD</t>
  </si>
  <si>
    <t>20198</t>
  </si>
  <si>
    <t>C20198</t>
  </si>
  <si>
    <t>20198 Potassium selenocyanate, 99%</t>
  </si>
  <si>
    <t>24529</t>
  </si>
  <si>
    <t>C24529</t>
  </si>
  <si>
    <t>Propyl chloroformate</t>
  </si>
  <si>
    <t>109-61-5</t>
  </si>
  <si>
    <t>24529 Propyl chloroformate, 98%</t>
  </si>
  <si>
    <t>Cas No. 109-61-5-ko-LCD</t>
  </si>
  <si>
    <t>45058</t>
  </si>
  <si>
    <t>C45058</t>
  </si>
  <si>
    <t xml:space="preserve">45058 Sodium hydroxide, 98%, pure, flakes </t>
  </si>
  <si>
    <t>26886</t>
  </si>
  <si>
    <t>C26886</t>
  </si>
  <si>
    <t>Tetramethylsilane</t>
  </si>
  <si>
    <t>75-76-3</t>
  </si>
  <si>
    <t>26886 Tetramethylsilane, 99%</t>
  </si>
  <si>
    <t>Cas No. 75-76-3-ko-LCD</t>
  </si>
  <si>
    <t>16949</t>
  </si>
  <si>
    <t>C16949</t>
  </si>
  <si>
    <t>Thionyl chloride</t>
  </si>
  <si>
    <t>7719-09-7</t>
  </si>
  <si>
    <t>16949 Thionyl chloride, 99.5+%</t>
  </si>
  <si>
    <t>Cas No. 7719-09-7-ko-LCD</t>
  </si>
  <si>
    <t>38266</t>
  </si>
  <si>
    <t>C38266</t>
  </si>
  <si>
    <t xml:space="preserve">38266 Thionyl chloride, 99.7%  </t>
  </si>
  <si>
    <t>30850</t>
  </si>
  <si>
    <t>C30850</t>
  </si>
  <si>
    <t>30850 Tin(II) fluoride, 99%</t>
  </si>
  <si>
    <t>22366</t>
  </si>
  <si>
    <t>C22366</t>
  </si>
  <si>
    <t xml:space="preserve">22366 Tin(II) sulfate, 97% </t>
  </si>
  <si>
    <t>36441</t>
  </si>
  <si>
    <t>C36441</t>
  </si>
  <si>
    <t>36441 Toluene, 99.85%, Extra Dry over Molecular Sieve, AcroSeal®</t>
  </si>
  <si>
    <t>32698</t>
  </si>
  <si>
    <t>C32698</t>
  </si>
  <si>
    <t xml:space="preserve">32698 Toluene, 99.85%, Extra Dry, AcroSeal® </t>
  </si>
  <si>
    <t>010984</t>
  </si>
  <si>
    <t>010984 Nitric acid, 65-70%, 99.9999% (metals basis)</t>
  </si>
  <si>
    <t>014395</t>
  </si>
  <si>
    <t>014395 Mercury, plasma standard solution, Specpure|r, Hg 10,000µg/ml</t>
  </si>
  <si>
    <t>042551</t>
  </si>
  <si>
    <t>042551 Potassium methoxide, 5% w/v in methanol</t>
  </si>
  <si>
    <t>042552</t>
  </si>
  <si>
    <t>042552 Sulfuric acid, 10% v/v aq. soln.</t>
  </si>
  <si>
    <t>043282</t>
  </si>
  <si>
    <t>043282 Trimethylamine, 45% w/w aq. soln.</t>
  </si>
  <si>
    <t>10286</t>
  </si>
  <si>
    <t>C10286</t>
  </si>
  <si>
    <t>Allyl alcohol</t>
  </si>
  <si>
    <t>107-18-6</t>
  </si>
  <si>
    <t>10286 Allyl alcohol, 99%, extra pure</t>
  </si>
  <si>
    <t>Cas No. 107-18-6-ko-LCD</t>
  </si>
  <si>
    <t>10291</t>
  </si>
  <si>
    <t>C10291</t>
  </si>
  <si>
    <t>3-Chloro-1-propene</t>
  </si>
  <si>
    <t>107-05-1</t>
  </si>
  <si>
    <t>10291 Allyl chloride, 98%, stabilized</t>
  </si>
  <si>
    <t>Cas No. 107-05-1-ko-LCD</t>
  </si>
  <si>
    <t>10692</t>
  </si>
  <si>
    <t>C10692</t>
  </si>
  <si>
    <t>10692 2-Bromoethanol, 97%</t>
  </si>
  <si>
    <t>10781</t>
  </si>
  <si>
    <t>C10781</t>
  </si>
  <si>
    <t>1-Methylpropylamine</t>
  </si>
  <si>
    <t>13952-84-6</t>
  </si>
  <si>
    <t>10781 sec-Butylamine, 99%</t>
  </si>
  <si>
    <t>Cas No. 13952-84-6-ko-LCD</t>
  </si>
  <si>
    <t>10814</t>
  </si>
  <si>
    <t>C10814</t>
  </si>
  <si>
    <t>10814 n-Butyronitrile, 99%</t>
  </si>
  <si>
    <t>10851</t>
  </si>
  <si>
    <t>C10851</t>
  </si>
  <si>
    <t>10851 Chloroacetic acid, 99%, flakes</t>
  </si>
  <si>
    <t>10857</t>
  </si>
  <si>
    <t>C10857</t>
  </si>
  <si>
    <t>10857 2-Chloroaniline, 98+%</t>
  </si>
  <si>
    <t>10858</t>
  </si>
  <si>
    <t>C10858</t>
  </si>
  <si>
    <t>10858 3-Chloroaniline, 99%</t>
  </si>
  <si>
    <t>10920</t>
  </si>
  <si>
    <t>C10920</t>
  </si>
  <si>
    <t>10920 N-(2-Chloroethyl)morpholine hydrochloride, 99%</t>
  </si>
  <si>
    <t>11001</t>
  </si>
  <si>
    <t>C11001</t>
  </si>
  <si>
    <t>11001 2-Chloropyridine, 99%</t>
  </si>
  <si>
    <t>11055</t>
  </si>
  <si>
    <t>C11055</t>
  </si>
  <si>
    <t>11055 o-Cresol, 99%</t>
  </si>
  <si>
    <t>11058</t>
  </si>
  <si>
    <t>C11058</t>
  </si>
  <si>
    <t>11058 m-Cresol, 99%</t>
  </si>
  <si>
    <t>11128</t>
  </si>
  <si>
    <t>C11128</t>
  </si>
  <si>
    <t>11128 Cyclohexylamine, 99%</t>
  </si>
  <si>
    <t>11456</t>
  </si>
  <si>
    <t>C11456</t>
  </si>
  <si>
    <t>11456 Diethyl sulfate, 99%</t>
  </si>
  <si>
    <t>11592</t>
  </si>
  <si>
    <t>C11592</t>
  </si>
  <si>
    <t>11592 N,N-Dimethylaniline, 99%</t>
  </si>
  <si>
    <t>11654</t>
  </si>
  <si>
    <t>C11654</t>
  </si>
  <si>
    <t>11654 2,5-Dimethylphenol, 99+%</t>
  </si>
  <si>
    <t>11658</t>
  </si>
  <si>
    <t>C11658</t>
  </si>
  <si>
    <t>11658 3,4-Dimethylphenol, 99%</t>
  </si>
  <si>
    <t>11682</t>
  </si>
  <si>
    <t>C11682</t>
  </si>
  <si>
    <t>Dimethyl sulfate</t>
  </si>
  <si>
    <t>77-78-1</t>
  </si>
  <si>
    <t>11682 Dimethyl sulfate, 99+%</t>
  </si>
  <si>
    <t>Cas No. 77-78-1-ko-LCD</t>
  </si>
  <si>
    <t>11693</t>
  </si>
  <si>
    <t>C11693</t>
  </si>
  <si>
    <t>11693 2,4-Dinitroaniline, 99%</t>
  </si>
  <si>
    <t>11709</t>
  </si>
  <si>
    <t>C11709</t>
  </si>
  <si>
    <t>11709 Dioctyl phthalate, 99%</t>
  </si>
  <si>
    <t>11804</t>
  </si>
  <si>
    <t>C11804</t>
  </si>
  <si>
    <t>11804 N-Ethylaniline, 98%</t>
  </si>
  <si>
    <t>11979</t>
  </si>
  <si>
    <t>C11979</t>
  </si>
  <si>
    <t>11979 Furfuryl alcohol, 98%</t>
  </si>
  <si>
    <t>12203</t>
  </si>
  <si>
    <t>C12203</t>
  </si>
  <si>
    <t>2-Imidazolidinethione</t>
  </si>
  <si>
    <t>96-45-7</t>
  </si>
  <si>
    <t>12203 2-Imidazolidinethione, 98%</t>
  </si>
  <si>
    <t>Cas No. 96-45-7-ko-LCD</t>
  </si>
  <si>
    <t>12250</t>
  </si>
  <si>
    <t>C12250</t>
  </si>
  <si>
    <t>12250 Isobutylamine</t>
  </si>
  <si>
    <t>12253</t>
  </si>
  <si>
    <t>C12253</t>
  </si>
  <si>
    <t>12253 Isobutyronitrile, 99%</t>
  </si>
  <si>
    <t>12352</t>
  </si>
  <si>
    <t>C12352</t>
  </si>
  <si>
    <t>12352 Phenylselenol, 98%</t>
  </si>
  <si>
    <t>12462</t>
  </si>
  <si>
    <t>C12462</t>
  </si>
  <si>
    <t>12462 Hydrochloric acid, pure, fuming, 37% solution in water</t>
  </si>
  <si>
    <t>12619</t>
  </si>
  <si>
    <t>C12619</t>
  </si>
  <si>
    <t>12619 Methyl acrylate, 99%, stabilized</t>
  </si>
  <si>
    <t>12761</t>
  </si>
  <si>
    <t>C12761</t>
  </si>
  <si>
    <t>12761 1-Methylpyrrolidine, 98%</t>
  </si>
  <si>
    <t>12842</t>
  </si>
  <si>
    <t>C12842</t>
  </si>
  <si>
    <t>12842 Nitrobenzene, 99%, extra pure</t>
  </si>
  <si>
    <t>12905</t>
  </si>
  <si>
    <t>C12905</t>
  </si>
  <si>
    <t>12905 4-Nitrotoluene, 99%</t>
  </si>
  <si>
    <t>13280</t>
  </si>
  <si>
    <t>C13280</t>
  </si>
  <si>
    <t>13280 Styrene oxide, 97+%</t>
  </si>
  <si>
    <t>13820</t>
  </si>
  <si>
    <t>C13820</t>
  </si>
  <si>
    <t>13820 1,2,3,4-Tetrahydroisoquinoline, 95%</t>
  </si>
  <si>
    <t>13827</t>
  </si>
  <si>
    <t>C13827</t>
  </si>
  <si>
    <t>13827 1,2,3,4-Tetrahydroquinoline, 98%</t>
  </si>
  <si>
    <t>13848</t>
  </si>
  <si>
    <t>C13848</t>
  </si>
  <si>
    <t>13848 Tetramethylthiuram disulfide, 97%</t>
  </si>
  <si>
    <t>14600</t>
  </si>
  <si>
    <t>C14600</t>
  </si>
  <si>
    <t>14600 Potassium fluoride, 99.99%, (trace metal basis)</t>
  </si>
  <si>
    <t>14936</t>
  </si>
  <si>
    <t>C14936</t>
  </si>
  <si>
    <t>14936 2-Methoxyethanol, 99.5+%, for analysis</t>
  </si>
  <si>
    <t>15671</t>
  </si>
  <si>
    <t>C15671</t>
  </si>
  <si>
    <t>15671 Maleimide, 98%</t>
  </si>
  <si>
    <t>15787</t>
  </si>
  <si>
    <t>C15787</t>
  </si>
  <si>
    <t>15787 m-Toluidine, 99%</t>
  </si>
  <si>
    <t>15882</t>
  </si>
  <si>
    <t>C15882</t>
  </si>
  <si>
    <t>15882 2-Bromo-2-nitro-1,3-propanediol, 98%</t>
  </si>
  <si>
    <t>15890</t>
  </si>
  <si>
    <t>C15890</t>
  </si>
  <si>
    <t>15890 Boron trifluoride dimethanol complex, 50-52 wt% BF3</t>
  </si>
  <si>
    <t>15893</t>
  </si>
  <si>
    <t>C15893</t>
  </si>
  <si>
    <t>15893 m-Xylene, 99%, Extra Dry, AcroSeal®</t>
  </si>
  <si>
    <t>16279</t>
  </si>
  <si>
    <t>C16279</t>
  </si>
  <si>
    <t>16279 3,5-Dimethylphenol, 99+%</t>
  </si>
  <si>
    <t>16337</t>
  </si>
  <si>
    <t>C16337</t>
  </si>
  <si>
    <t>16337 4,6-Dichloropyrimidine, 97%</t>
  </si>
  <si>
    <t>16483</t>
  </si>
  <si>
    <t>C16483</t>
  </si>
  <si>
    <t>16483 Acrylamide, 98.5%, extra pure</t>
  </si>
  <si>
    <t>16627</t>
  </si>
  <si>
    <t>C16627</t>
  </si>
  <si>
    <t>16627 Chloroform-d, for NMR, 100.0 atom % D</t>
  </si>
  <si>
    <t>16636</t>
  </si>
  <si>
    <t>C16636</t>
  </si>
  <si>
    <t>Nitrobenzene-d5</t>
  </si>
  <si>
    <t>4165-60-0</t>
  </si>
  <si>
    <t>16636 Nitrobenzene-d5, for NMR, 99 atom % D</t>
  </si>
  <si>
    <t>Cas No. 4165-60-0-ko-LCD</t>
  </si>
  <si>
    <t>16639</t>
  </si>
  <si>
    <t>C16639</t>
  </si>
  <si>
    <t>16639 Toluene-d8, for NMR, 99+ atom % D</t>
  </si>
  <si>
    <t>16660</t>
  </si>
  <si>
    <t>C16660</t>
  </si>
  <si>
    <t>16660 Dibutyl phthalate, 99%</t>
  </si>
  <si>
    <t>16781</t>
  </si>
  <si>
    <t>C16781</t>
  </si>
  <si>
    <t>16781 Ethyl acetate, 99.5+%, for spectroscopy</t>
  </si>
  <si>
    <t>16965</t>
  </si>
  <si>
    <t>C16965</t>
  </si>
  <si>
    <t>16965 Paraformaldehyde, 90%, pure</t>
  </si>
  <si>
    <t>17488</t>
  </si>
  <si>
    <t>C17488</t>
  </si>
  <si>
    <t>17488 Chloroform-d, for NMR, 99.6+ atom % D</t>
  </si>
  <si>
    <t>17495</t>
  </si>
  <si>
    <t>C17495</t>
  </si>
  <si>
    <t>Iodomethane-d3</t>
  </si>
  <si>
    <t>865-50-9</t>
  </si>
  <si>
    <t>17495 Iodomethane-d3, for NMR, 99+ atom % D</t>
  </si>
  <si>
    <t>Cas No. 865-50-9-ko-LCD</t>
  </si>
  <si>
    <t>17547</t>
  </si>
  <si>
    <t>C17547</t>
  </si>
  <si>
    <t>17547 Sodium deuteroxide, for NMR, 40 wt% solution in D2O, 99+ atom % D</t>
  </si>
  <si>
    <t>17548</t>
  </si>
  <si>
    <t>C17548</t>
  </si>
  <si>
    <t>Sulfuric acid-d2</t>
  </si>
  <si>
    <t>13813-19-9</t>
  </si>
  <si>
    <t>17548 Sulfuric acid-d2, for NMR, 98 wt.% in D2O, 99.5+ atom % D</t>
  </si>
  <si>
    <t>Cas No. 13813-19-9-ko-LCD</t>
  </si>
  <si>
    <t>17684</t>
  </si>
  <si>
    <t>C17684</t>
  </si>
  <si>
    <t>17684 Methanol, 99.9%, for analysis</t>
  </si>
  <si>
    <t>18023</t>
  </si>
  <si>
    <t>C18023</t>
  </si>
  <si>
    <t>18023 Silver cyanide, 99%, for analysis</t>
  </si>
  <si>
    <t>18062</t>
  </si>
  <si>
    <t>C18062</t>
  </si>
  <si>
    <t>18062 Lead(IV) acetate, 95%, stabilized</t>
  </si>
  <si>
    <t>18085</t>
  </si>
  <si>
    <t>C18085</t>
  </si>
  <si>
    <t>18085 Benzyl chloride, 99.5+%, extra pure, stabilized</t>
  </si>
  <si>
    <t>18089</t>
  </si>
  <si>
    <t>C18089</t>
  </si>
  <si>
    <t>18089 Propionitrile, 99%, extra pure</t>
  </si>
  <si>
    <t>18142</t>
  </si>
  <si>
    <t>C18142</t>
  </si>
  <si>
    <t>18142 L-Nicotine, 99+%</t>
  </si>
  <si>
    <t>18195</t>
  </si>
  <si>
    <t>C18195</t>
  </si>
  <si>
    <t>18195 Cyanamide, 95%, stabilized</t>
  </si>
  <si>
    <t>18267</t>
  </si>
  <si>
    <t>C18267</t>
  </si>
  <si>
    <t>Omadine</t>
  </si>
  <si>
    <t>1121-31-9</t>
  </si>
  <si>
    <t>18267 2-Mercaptopyridine-N-oxide, 99%</t>
  </si>
  <si>
    <t>Cas No. 1121-31-9-ko-LCD</t>
  </si>
  <si>
    <t>18447</t>
  </si>
  <si>
    <t>C18447</t>
  </si>
  <si>
    <t>18447 3,3'-Dimethoxybenzidine dihydrochloride, 98%</t>
  </si>
  <si>
    <t>19011</t>
  </si>
  <si>
    <t>C19011</t>
  </si>
  <si>
    <t>19011 Mercurochrome, 24-27% Mercury</t>
  </si>
  <si>
    <t>19049</t>
  </si>
  <si>
    <t>C19049</t>
  </si>
  <si>
    <t>19049 Mercury(II) bromide, 99+%</t>
  </si>
  <si>
    <t>19111</t>
  </si>
  <si>
    <t>C19111</t>
  </si>
  <si>
    <t>19111 Hexafluorophosphoric acid, 60 wt.% solution in water</t>
  </si>
  <si>
    <t>19127</t>
  </si>
  <si>
    <t>C19127</t>
  </si>
  <si>
    <t>19127 Sodium fluoride, 97%, extra pure</t>
  </si>
  <si>
    <t>19212</t>
  </si>
  <si>
    <t>C19212</t>
  </si>
  <si>
    <t>19212 Sodium tetrafluoroborate, 97+%, extra pure</t>
  </si>
  <si>
    <t>19398</t>
  </si>
  <si>
    <t>C19398</t>
  </si>
  <si>
    <t>19398 Selenium(IV) oxide, 99.999%, (trace metal basis)</t>
  </si>
  <si>
    <t>19400</t>
  </si>
  <si>
    <t>C19400</t>
  </si>
  <si>
    <t>19400 Ammonium hexafluorosilicate, 99.999%, (trace metal basis)</t>
  </si>
  <si>
    <t>19407</t>
  </si>
  <si>
    <t>C19407</t>
  </si>
  <si>
    <t>19407 Silver sulfate, ACS reagent</t>
  </si>
  <si>
    <t>19466</t>
  </si>
  <si>
    <t>C19466</t>
  </si>
  <si>
    <t>19466 Sodium cyanide, 98%, for analysis</t>
  </si>
  <si>
    <t>19479</t>
  </si>
  <si>
    <t>C19479</t>
  </si>
  <si>
    <t>19479 Hexamethyldisiloxane, 98+%</t>
  </si>
  <si>
    <t>19507</t>
  </si>
  <si>
    <t>C19507</t>
  </si>
  <si>
    <t>19507 Palladium on calcium carbonate, poisoned with 3.5% lead, 5% Pd</t>
  </si>
  <si>
    <t>19587</t>
  </si>
  <si>
    <t>C19587</t>
  </si>
  <si>
    <t>19587 Cadmium standard solution, for AAS, 1 mg/ml Cd in 2 to 5% HNO3</t>
  </si>
  <si>
    <t>19600</t>
  </si>
  <si>
    <t>C19600</t>
  </si>
  <si>
    <t>19600 Gold standard solution, for AAS, 1 mg/ml Au in 10-20% HCl</t>
  </si>
  <si>
    <t>19601</t>
  </si>
  <si>
    <t>C19601</t>
  </si>
  <si>
    <t>19601 Hafnium standard solution, for AAS, 1 mg/ml Hf in 5% HF</t>
  </si>
  <si>
    <t>19628</t>
  </si>
  <si>
    <t>C19628</t>
  </si>
  <si>
    <t>19628 Selenium standard solution, for AAS, 1 mg/ml Se in 10% HCl</t>
  </si>
  <si>
    <t>19662</t>
  </si>
  <si>
    <t>C19662</t>
  </si>
  <si>
    <t>19662 Sodium nitrite, 99%, extra pure, contains an anticaking reagent</t>
  </si>
  <si>
    <t>19684</t>
  </si>
  <si>
    <t>C19684</t>
  </si>
  <si>
    <t>19684 Zinc chloride, 98+%, extra pure</t>
  </si>
  <si>
    <t>19768</t>
  </si>
  <si>
    <t>C19768</t>
  </si>
  <si>
    <t>19768 Silver nitrate, 99.85%, for analysis</t>
  </si>
  <si>
    <t>19853</t>
  </si>
  <si>
    <t>C19853</t>
  </si>
  <si>
    <t>19853 Hydroxylamine sulfate, 99%</t>
  </si>
  <si>
    <t>19887</t>
  </si>
  <si>
    <t>C19887</t>
  </si>
  <si>
    <t>19887 Selenious acid, 98%</t>
  </si>
  <si>
    <t>19894</t>
  </si>
  <si>
    <t>C19894</t>
  </si>
  <si>
    <t>19894 Zinc chloride, 98.5%, for analysis</t>
  </si>
  <si>
    <t>19959</t>
  </si>
  <si>
    <t>C19959</t>
  </si>
  <si>
    <t>19959 Vanadyl(IV) acetylacetonate, 99%</t>
  </si>
  <si>
    <t>19971</t>
  </si>
  <si>
    <t>C19971</t>
  </si>
  <si>
    <t>Benzeneseleninic anhydride</t>
  </si>
  <si>
    <t>17697-12-0</t>
  </si>
  <si>
    <t>19971 Benzeneseleninic anhydride, 98%</t>
  </si>
  <si>
    <t>Cas No. 17697-12-0-ko-LCD</t>
  </si>
  <si>
    <t>19999</t>
  </si>
  <si>
    <t>C19999</t>
  </si>
  <si>
    <t>19999 Mercury(II) oxide, red, 99%</t>
  </si>
  <si>
    <t>20175</t>
  </si>
  <si>
    <t>C20175</t>
  </si>
  <si>
    <t>20175 Lead(II) acetate trihydrate, 99+%, for analysis</t>
  </si>
  <si>
    <t>20208</t>
  </si>
  <si>
    <t>C20208</t>
  </si>
  <si>
    <t>20208 Copper(I) cyanide, 99%, extra pure</t>
  </si>
  <si>
    <t>20250</t>
  </si>
  <si>
    <t>C20250</t>
  </si>
  <si>
    <t>20250 Tolylene-2,4-diisocyanate, 80%, tech.</t>
  </si>
  <si>
    <t>20392</t>
  </si>
  <si>
    <t>C20392</t>
  </si>
  <si>
    <t>20392 Potassium hexacyanocobaltate(III), 95%</t>
  </si>
  <si>
    <t>20573</t>
  </si>
  <si>
    <t>C20573</t>
  </si>
  <si>
    <t>20573 Mercury(II) oxide, yellow, 99+%</t>
  </si>
  <si>
    <t>20574</t>
  </si>
  <si>
    <t>C20574</t>
  </si>
  <si>
    <t>20574 Mercury(II) iodide, red, 99+%</t>
  </si>
  <si>
    <t>20586</t>
  </si>
  <si>
    <t>C20586</t>
  </si>
  <si>
    <t>20586 Ammonium nitrate, 99+%, for analysis</t>
  </si>
  <si>
    <t>20640</t>
  </si>
  <si>
    <t>C20640</t>
  </si>
  <si>
    <t>20640 Potassium fluoride dihydrate, 98%, pure</t>
  </si>
  <si>
    <t>20901</t>
  </si>
  <si>
    <t>C20901</t>
  </si>
  <si>
    <t>20901 1-Propanephosphonic acid cyclic anhydride, 50 wt.% sol. in ethyl acetate</t>
  </si>
  <si>
    <t>20938</t>
  </si>
  <si>
    <t>C20938</t>
  </si>
  <si>
    <t>20938 Benzyltrimethylammonium chloride, 50 wt% solution in water</t>
  </si>
  <si>
    <t>20947</t>
  </si>
  <si>
    <t>C20947</t>
  </si>
  <si>
    <t>20947 Silver sulfate, 99%, extra pure</t>
  </si>
  <si>
    <t>21021</t>
  </si>
  <si>
    <t>C21021</t>
  </si>
  <si>
    <t>21021 Silver perchlorate hydrate, 99%</t>
  </si>
  <si>
    <t>21042</t>
  </si>
  <si>
    <t>C21042</t>
  </si>
  <si>
    <t>21042 Silver iodide, 99%, pure</t>
  </si>
  <si>
    <t>21069</t>
  </si>
  <si>
    <t>C21069</t>
  </si>
  <si>
    <t>21069 Silver nitrite, 99%</t>
  </si>
  <si>
    <t>21156</t>
  </si>
  <si>
    <t>C21156</t>
  </si>
  <si>
    <t>21156 Lead(II) nitrate, 99+%</t>
  </si>
  <si>
    <t>21234</t>
  </si>
  <si>
    <t>C21234</t>
  </si>
  <si>
    <t>21234 Cadmium nitrate tetrahydrate, 99+%</t>
  </si>
  <si>
    <t>21347</t>
  </si>
  <si>
    <t>C21347</t>
  </si>
  <si>
    <t>21347 Antimony(III) oxide, 99+%</t>
  </si>
  <si>
    <t>21418</t>
  </si>
  <si>
    <t>C21418</t>
  </si>
  <si>
    <t>21418 1-Bromo-2-chloroethane, 98%</t>
  </si>
  <si>
    <t>21665</t>
  </si>
  <si>
    <t>C21665</t>
  </si>
  <si>
    <t>541-69-5</t>
  </si>
  <si>
    <t>21665 m-Phenylenediamine dihydrochloride, 99%</t>
  </si>
  <si>
    <t>Cas No. 541-69-5-ko-LCD</t>
  </si>
  <si>
    <t>21731</t>
  </si>
  <si>
    <t>C21731</t>
  </si>
  <si>
    <t>21731 Chloroform-d, for NMR, 99.8 atom % D, packaged in 1 ml ampoules</t>
  </si>
  <si>
    <t>21732</t>
  </si>
  <si>
    <t>C21732</t>
  </si>
  <si>
    <t>21732 Chloroform-d, for NMR, 100.0 atom % D, packaged in 0.50 ml ampoules</t>
  </si>
  <si>
    <t>21753</t>
  </si>
  <si>
    <t>C21753</t>
  </si>
  <si>
    <t>21753 Lead(IV) oxide, 97+%, extra pure</t>
  </si>
  <si>
    <t>21754</t>
  </si>
  <si>
    <t>C21754</t>
  </si>
  <si>
    <t>21754 Lead subacetate, extra pure</t>
  </si>
  <si>
    <t>21848</t>
  </si>
  <si>
    <t>C21848</t>
  </si>
  <si>
    <t>21848 o-Phenylenediamine dihydrochloride, 99+%</t>
  </si>
  <si>
    <t>22021</t>
  </si>
  <si>
    <t>C22021</t>
  </si>
  <si>
    <t>22021 p-Xylene, 99+%, extra pure</t>
  </si>
  <si>
    <t>22032</t>
  </si>
  <si>
    <t>C22032</t>
  </si>
  <si>
    <t>22032 Chloroacetic acid, 99+%</t>
  </si>
  <si>
    <t>22161</t>
  </si>
  <si>
    <t>C22161</t>
  </si>
  <si>
    <t>22161 Tetraethylammonium tetrafluoroborate, 99%</t>
  </si>
  <si>
    <t>22173</t>
  </si>
  <si>
    <t>C22173</t>
  </si>
  <si>
    <t>22173 Aniline, 99.5%, extra pure</t>
  </si>
  <si>
    <t>22208</t>
  </si>
  <si>
    <t>C22208</t>
  </si>
  <si>
    <t>22208 1-Methyl-2-pyrrolidinone, 99+%, for spectroscopy</t>
  </si>
  <si>
    <t>22266</t>
  </si>
  <si>
    <t>C22266</t>
  </si>
  <si>
    <t>22266 Tin(II) chloride dihydrate, 98+%</t>
  </si>
  <si>
    <t>22270</t>
  </si>
  <si>
    <t>C22270</t>
  </si>
  <si>
    <t>22270 Potassium nitrite, 97%, for analysis</t>
  </si>
  <si>
    <t>22332</t>
  </si>
  <si>
    <t>C22332</t>
  </si>
  <si>
    <t>22332 Hydrobromic acid, for analysis, ca. 48% solution in water</t>
  </si>
  <si>
    <t>22364</t>
  </si>
  <si>
    <t>C22364</t>
  </si>
  <si>
    <t>22364 Zinc selenide, 99.99%, (trace metal basis)</t>
  </si>
  <si>
    <t>22369</t>
  </si>
  <si>
    <t>C22369</t>
  </si>
  <si>
    <t>Tin(IV) chloride pentahydrate</t>
  </si>
  <si>
    <t>10026-06-9</t>
  </si>
  <si>
    <t>22369 Tin(IV) chloride pentahydrate, 98+%, extra pure</t>
  </si>
  <si>
    <t>Cas No. 10026-06-9-ko-LCD</t>
  </si>
  <si>
    <t>23209</t>
  </si>
  <si>
    <t>C23209</t>
  </si>
  <si>
    <t>23209 Chloroform, 99+%, for analysis, stabilized with ethanol</t>
  </si>
  <si>
    <t>23328</t>
  </si>
  <si>
    <t>C23328</t>
  </si>
  <si>
    <t>23328 Glutaric dialdehyde, electron microscopy grade, 25% solution in water, purified</t>
  </si>
  <si>
    <t>24326</t>
  </si>
  <si>
    <t>C24326</t>
  </si>
  <si>
    <t>24326 Sodium, 30wt% dispersion in toluene, &lt;0.1 mm particle size</t>
  </si>
  <si>
    <t>25996</t>
  </si>
  <si>
    <t>C25996</t>
  </si>
  <si>
    <t>L(+)-Selenomethionine</t>
  </si>
  <si>
    <t>3211-76-5</t>
  </si>
  <si>
    <t>25996 L(+)-Selenomethionine, 99+%, ee 99+%</t>
  </si>
  <si>
    <t>Cas No. 3211-76-5-ko-LCD</t>
  </si>
  <si>
    <t>26382</t>
  </si>
  <si>
    <t>C26382</t>
  </si>
  <si>
    <t>26382 Benzalkonium chloride, alkyl distribution C8-C16, 50 wt% aqueous solution</t>
  </si>
  <si>
    <t>26832</t>
  </si>
  <si>
    <t>C26832</t>
  </si>
  <si>
    <t>26832 Chloroform, for HPLC, stabilized with amylene</t>
  </si>
  <si>
    <t>26835</t>
  </si>
  <si>
    <t>C26835</t>
  </si>
  <si>
    <t>26835 Ethyl acetate, 99.5+%, for HPLC</t>
  </si>
  <si>
    <t>27055</t>
  </si>
  <si>
    <t>C27055</t>
  </si>
  <si>
    <t>Nickel(II) sulfate heptahydrate</t>
  </si>
  <si>
    <t>10101-98-1</t>
  </si>
  <si>
    <t>27055 Nickel(II) sulfate heptahydrate, for analysis, for nickel plating, DIN 50970</t>
  </si>
  <si>
    <t>Cas No. 10101-98-1-ko-LCD</t>
  </si>
  <si>
    <t>27056</t>
  </si>
  <si>
    <t>C27056</t>
  </si>
  <si>
    <t>27056 Cadmium sulfate, 99+%, for analysis</t>
  </si>
  <si>
    <t>27186</t>
  </si>
  <si>
    <t>C27186</t>
  </si>
  <si>
    <t>27186 Metaldehyde, 99%</t>
  </si>
  <si>
    <t>27620</t>
  </si>
  <si>
    <t>C27620</t>
  </si>
  <si>
    <t>27620 4,4'-Dipyridyl, 98%, anhydrous</t>
  </si>
  <si>
    <t>27840</t>
  </si>
  <si>
    <t>C27840</t>
  </si>
  <si>
    <t>27840 Potassium hydroxide, 1N solution in water</t>
  </si>
  <si>
    <t>29358</t>
  </si>
  <si>
    <t>C29358</t>
  </si>
  <si>
    <t>29358 2-Nitrophenylselenocyanate, 99%</t>
  </si>
  <si>
    <t>30073</t>
  </si>
  <si>
    <t>C30073</t>
  </si>
  <si>
    <t>Methanol-d3</t>
  </si>
  <si>
    <t>1849-29-2</t>
  </si>
  <si>
    <t>30073 Methanol-d3, for NMR, 99.5 atom % D</t>
  </si>
  <si>
    <t>Cas No. 1849-29-2-ko-LCD</t>
  </si>
  <si>
    <t>30176</t>
  </si>
  <si>
    <t>C30176</t>
  </si>
  <si>
    <t>30176 Bis(cyclopentadienyl)dimethyltitanium, 5 wt% in toluene, AcroSeal®</t>
  </si>
  <si>
    <t>30186</t>
  </si>
  <si>
    <t>C30186</t>
  </si>
  <si>
    <t>L-Selenocystine</t>
  </si>
  <si>
    <t>29621-88-3</t>
  </si>
  <si>
    <t>30186 L-Selenocystine, 98%</t>
  </si>
  <si>
    <t>Cas No. 29621-88-3-ko-LCD</t>
  </si>
  <si>
    <t>30207</t>
  </si>
  <si>
    <t>C30207</t>
  </si>
  <si>
    <t>30207 Sulfuric acid, pure, 96.00% (+/- 0.15%) solution in water</t>
  </si>
  <si>
    <t>30567</t>
  </si>
  <si>
    <t>C30567</t>
  </si>
  <si>
    <t>30567 2,3-Diaminotoluene, 97%</t>
  </si>
  <si>
    <t>31250</t>
  </si>
  <si>
    <t>C31250</t>
  </si>
  <si>
    <t>31250 Silver hexafluoroantimonate, 98%</t>
  </si>
  <si>
    <t>31524</t>
  </si>
  <si>
    <t>C31524</t>
  </si>
  <si>
    <t>31524 Lead(II) nitrate, 99%, for analysis</t>
  </si>
  <si>
    <t>31527</t>
  </si>
  <si>
    <t>C31527</t>
  </si>
  <si>
    <t>31527 Cadmium chloride, ACS reagent, anhydrous</t>
  </si>
  <si>
    <t>31576</t>
  </si>
  <si>
    <t>C31576</t>
  </si>
  <si>
    <t>31576 Sodium peroxide, ACS reagent</t>
  </si>
  <si>
    <t>31582</t>
  </si>
  <si>
    <t>C31582</t>
  </si>
  <si>
    <t>31582 Phosphorus pentoxide, 98+%, ACS reagent</t>
  </si>
  <si>
    <t>31645</t>
  </si>
  <si>
    <t>C31645</t>
  </si>
  <si>
    <t>31645 Potassium cyanide, 97%, ACS reagent</t>
  </si>
  <si>
    <t>31679</t>
  </si>
  <si>
    <t>C31679</t>
  </si>
  <si>
    <t>31679 Mercury(II) oxide, yellow, ACS reagent</t>
  </si>
  <si>
    <t>31817</t>
  </si>
  <si>
    <t>C31817</t>
  </si>
  <si>
    <t>31817 Zinc chloride, 99.99%, (trace metal basis), extra pure</t>
  </si>
  <si>
    <t>31898</t>
  </si>
  <si>
    <t>C31898</t>
  </si>
  <si>
    <t>31898 Rhodium(III) nitrate, solution, ca. 10% (w/v) Rh in 20-25 wt% HNO3</t>
  </si>
  <si>
    <t>32069</t>
  </si>
  <si>
    <t>C32069</t>
  </si>
  <si>
    <t>32069 Chloroform-d, for NMR, 99.8 atom % D, packaged in 0.75 ml ampoules</t>
  </si>
  <si>
    <t>32075</t>
  </si>
  <si>
    <t>C32075</t>
  </si>
  <si>
    <t>32075 Methanol-d4, for NMR, packaged in 0.75 ml ampoules, 99.8 atom % D</t>
  </si>
  <si>
    <t>32132</t>
  </si>
  <si>
    <t>C32132</t>
  </si>
  <si>
    <t>32132 Toluene-d8, for NMR, 99.5+ atom % D</t>
  </si>
  <si>
    <t>32535</t>
  </si>
  <si>
    <t>C32535</t>
  </si>
  <si>
    <t>32535 Methanol-d4, for NMR, contains 0.03 v/v% TMS, 99.8% atom% D, AcroSeal®</t>
  </si>
  <si>
    <t>32554</t>
  </si>
  <si>
    <t>C32554</t>
  </si>
  <si>
    <t>32554 Urethane, 97%</t>
  </si>
  <si>
    <t>32661</t>
  </si>
  <si>
    <t>C32661</t>
  </si>
  <si>
    <t>32661 Ethyl acetate, for pesticide residue analysis</t>
  </si>
  <si>
    <t>32667</t>
  </si>
  <si>
    <t>C32667</t>
  </si>
  <si>
    <t>32667 Chloroform, 99.9%, for residue analysis, ECD tested for pesticide anal., residue &lt;0.0005%</t>
  </si>
  <si>
    <t>32710</t>
  </si>
  <si>
    <t>C32710</t>
  </si>
  <si>
    <t>32710 Phenol water saturated sol., for molecular biology, DNAse, RNAse, Protease free, stab., free of oxides</t>
  </si>
  <si>
    <t>32711</t>
  </si>
  <si>
    <t>C32711</t>
  </si>
  <si>
    <t>32711 Phenol/Chloroform/Isoamyl alcohol (25:24:1), stabilized, saturated with 100 mM Tris-EDTA to pH 8.0, for molecular biology, DNAse, RNAse and Protease free, pH 7.8-8.2</t>
  </si>
  <si>
    <t>32712</t>
  </si>
  <si>
    <t>C32712</t>
  </si>
  <si>
    <t>32712 Phenol/TRIS saturated sol., for molecular biology, stabilized, DNAse, RNAse and Protease free</t>
  </si>
  <si>
    <t>32715</t>
  </si>
  <si>
    <t>C32715</t>
  </si>
  <si>
    <t>32715 Chloroform/isoamyl alcohol 24:1(v/v), for molecular biology, DNAse, RNAse and Protease free</t>
  </si>
  <si>
    <t>32788</t>
  </si>
  <si>
    <t>C32788</t>
  </si>
  <si>
    <t>32788 Ethyl acetate, 99.9%, for electronic use (MOS), residue free</t>
  </si>
  <si>
    <t>32790</t>
  </si>
  <si>
    <t>C32790</t>
  </si>
  <si>
    <t>32790 Methanol, 99.8%, for electronic use (MOS), residue free</t>
  </si>
  <si>
    <t>33675</t>
  </si>
  <si>
    <t>C33675</t>
  </si>
  <si>
    <t>33675 Lithium methoxide, pure, 2.2M (10 wt%) solution in methanol, AcroSeal®</t>
  </si>
  <si>
    <t>34650</t>
  </si>
  <si>
    <t>C34650</t>
  </si>
  <si>
    <t>Tetramethyltetraselenafulvalene</t>
  </si>
  <si>
    <t>55259-49-9</t>
  </si>
  <si>
    <t>34650 Tetramethyltetraselenafulvalene, 97%</t>
  </si>
  <si>
    <t>Cas No. 55259-49-9-ko-LCD</t>
  </si>
  <si>
    <t>35147</t>
  </si>
  <si>
    <t>C35147</t>
  </si>
  <si>
    <t>35147 Methanol-d4, for NMR, with 0.03% TMS, in 0.75 ml ampoules, 99.8 atom % D</t>
  </si>
  <si>
    <t>35421</t>
  </si>
  <si>
    <t>C35421</t>
  </si>
  <si>
    <t>1-Butyl-3-methylimidazolium tetrafluoroborate</t>
  </si>
  <si>
    <t>174501-65-6</t>
  </si>
  <si>
    <t>35421 1-Butyl-3-methylimidazolium tetrafluoroborate, 98+%</t>
  </si>
  <si>
    <t>Cas No. 174501-65-6-ko-LCD</t>
  </si>
  <si>
    <t>35490</t>
  </si>
  <si>
    <t>C35490</t>
  </si>
  <si>
    <t>35490 1-Methyl-2-pyrrolidinone, 99.5%, for peptide synthesis</t>
  </si>
  <si>
    <t>35873</t>
  </si>
  <si>
    <t>C35873</t>
  </si>
  <si>
    <t>35873 Nickel(II) tetrafluoroborate hexahydrate, 99%</t>
  </si>
  <si>
    <t>36391</t>
  </si>
  <si>
    <t>C36391</t>
  </si>
  <si>
    <t>36391 Zinc fluoride, 98%</t>
  </si>
  <si>
    <t>36438</t>
  </si>
  <si>
    <t>C36438</t>
  </si>
  <si>
    <t>36438 1-Methyl-2-pyrrolidinone, 99.5%, Extra Dry over Molecular Sieve, AcroSeal®</t>
  </si>
  <si>
    <t>36504</t>
  </si>
  <si>
    <t>C36504</t>
  </si>
  <si>
    <t>36504 Ruthenium(III) nitrosyl nitrate, in diluted aq. nitric acid solution</t>
  </si>
  <si>
    <t>36839</t>
  </si>
  <si>
    <t>C36839</t>
  </si>
  <si>
    <t>36839 Ammonia, 2M solution in methanol, AcroSeal®</t>
  </si>
  <si>
    <t>36846</t>
  </si>
  <si>
    <t>C36846</t>
  </si>
  <si>
    <t>36846 Hydrogen chloride, pure, 1N solution in diethyl ether, AcroSeal®</t>
  </si>
  <si>
    <t>36847</t>
  </si>
  <si>
    <t>C36847</t>
  </si>
  <si>
    <t>36847 Hydrogen chloride, pure, 2N solution in diethyl ether, AcroSeal®</t>
  </si>
  <si>
    <t>36898</t>
  </si>
  <si>
    <t>C36898</t>
  </si>
  <si>
    <t>36898 Chloroform-d, for NMR, 99.8% D, stabilized with silver foil, 1 v/v% TMS</t>
  </si>
  <si>
    <t>36996</t>
  </si>
  <si>
    <t>C36996</t>
  </si>
  <si>
    <t>36996 Sodium selenate, 98%</t>
  </si>
  <si>
    <t>37026</t>
  </si>
  <si>
    <t>C37026</t>
  </si>
  <si>
    <t>37026 Dimethylamine, 2M solution in methyl alcohol, AcroSeal®</t>
  </si>
  <si>
    <t>37031</t>
  </si>
  <si>
    <t>C37031</t>
  </si>
  <si>
    <t>37031 Sodium cyanide, 98+%, extra pure</t>
  </si>
  <si>
    <t>37245</t>
  </si>
  <si>
    <t>C37245</t>
  </si>
  <si>
    <t>37245 Sodium cyanoborohydride, 1M solution in THF, AcroSeal®</t>
  </si>
  <si>
    <t>37466</t>
  </si>
  <si>
    <t>C37466</t>
  </si>
  <si>
    <t>37466 1-Propanephosphonic acid cyclic anhydride, 50 wt.% solution in dimethylformamide</t>
  </si>
  <si>
    <t>37635</t>
  </si>
  <si>
    <t>C37635</t>
  </si>
  <si>
    <t>37635 p-Toluidine, 99%, crystalline molten mass</t>
  </si>
  <si>
    <t>37816</t>
  </si>
  <si>
    <t>C37816</t>
  </si>
  <si>
    <t>37816 Titanium(IV) chloride, 1M solution in toluene, AcroSeal®</t>
  </si>
  <si>
    <t>38013</t>
  </si>
  <si>
    <t>C38013</t>
  </si>
  <si>
    <t>38013 Zinc chloride, 99.99%, (trace metal basis), anhydrous</t>
  </si>
  <si>
    <t>38021</t>
  </si>
  <si>
    <t>C38021</t>
  </si>
  <si>
    <t>38021 Sodium hydroxide, for analysis, 50% solution in water</t>
  </si>
  <si>
    <t>38240</t>
  </si>
  <si>
    <t>C38240</t>
  </si>
  <si>
    <t>N,N-Dimethylbenzenamine tetrakis(penta fluorophenyl)borate(1-)</t>
  </si>
  <si>
    <t>118612-00-3</t>
  </si>
  <si>
    <t>38240 Dimethylanilinium tetrakis (pentafluorophenyl)borate, 98%</t>
  </si>
  <si>
    <t>Cas No. 118612-00-3-ko-LCD</t>
  </si>
  <si>
    <t>38242</t>
  </si>
  <si>
    <t>C38242</t>
  </si>
  <si>
    <t>1,3-Bis(2,6-diisopropylphenyl)imidazolidinium tetrafluoroborate</t>
  </si>
  <si>
    <t>282109-83-5</t>
  </si>
  <si>
    <t>38242 1,3-Bis(2,6-diisopropylphenyl)imidazolidinium tetrafluoroborate, 97+%</t>
  </si>
  <si>
    <t>Cas No. 282109-83-5-ko-LCD</t>
  </si>
  <si>
    <t>38255</t>
  </si>
  <si>
    <t>C38255</t>
  </si>
  <si>
    <t>Bis(norbornadiene)rhodium(I) tetrafluoroborate</t>
  </si>
  <si>
    <t>36620-11-8</t>
  </si>
  <si>
    <t>38255 Bis(norbornadiene)rhodium(I) tetrafluoroborate, 94%</t>
  </si>
  <si>
    <t>Cas No. 36620-11-8-ko-LCD</t>
  </si>
  <si>
    <t>38377</t>
  </si>
  <si>
    <t>C38377</t>
  </si>
  <si>
    <t>38377 Chloroform, 99.8%, for analysis, stabilized with amylene</t>
  </si>
  <si>
    <t>38393</t>
  </si>
  <si>
    <t>C38393</t>
  </si>
  <si>
    <t>38393 Xylenes, 98%, pure, mixture of isomers</t>
  </si>
  <si>
    <t>38779</t>
  </si>
  <si>
    <t>C38779</t>
  </si>
  <si>
    <t>38779 Hydrochloric acid, pure, 25% solution in water</t>
  </si>
  <si>
    <t>38780</t>
  </si>
  <si>
    <t>C38780</t>
  </si>
  <si>
    <t>38780 Hydrochloric acid, for analysis, 25% solution in water</t>
  </si>
  <si>
    <t>38870</t>
  </si>
  <si>
    <t>C38870</t>
  </si>
  <si>
    <t>38870 Hydrogen chloride, 1M solution in ethyl acetate</t>
  </si>
  <si>
    <t>38893</t>
  </si>
  <si>
    <t>C38893</t>
  </si>
  <si>
    <t>Tributyltin trifluoromethanesulfonate</t>
  </si>
  <si>
    <t>68725-14-4</t>
  </si>
  <si>
    <t>38893 Tributyltin trifluoromethanesulfonate, 96%</t>
  </si>
  <si>
    <t>Cas No. 68725-14-4-ko-LCD</t>
  </si>
  <si>
    <t>38918</t>
  </si>
  <si>
    <t>C38918</t>
  </si>
  <si>
    <t>38918 Tributylethynylstannane, 95%</t>
  </si>
  <si>
    <t>38930</t>
  </si>
  <si>
    <t>C38930</t>
  </si>
  <si>
    <t>38930 Hydrochloric acid, for analysis, ca. 32% solution in water</t>
  </si>
  <si>
    <t>38931</t>
  </si>
  <si>
    <t>C38931</t>
  </si>
  <si>
    <t>38931 Hydrochloric acid, pure, ca. 32% solution in water</t>
  </si>
  <si>
    <t>38980</t>
  </si>
  <si>
    <t>C38980</t>
  </si>
  <si>
    <t>38980 Zinc sulfate monohydrate, 99%</t>
  </si>
  <si>
    <t>38993</t>
  </si>
  <si>
    <t>C38993</t>
  </si>
  <si>
    <t>38993 Sodium borohydride, 12% solution in 40% aq. sodium hydroxide solution</t>
  </si>
  <si>
    <t>39076</t>
  </si>
  <si>
    <t>C39076</t>
  </si>
  <si>
    <t>39076 Chloroform, 99+%, for HPLC, stabilized with ethanol</t>
  </si>
  <si>
    <t>39081</t>
  </si>
  <si>
    <t>C39081</t>
  </si>
  <si>
    <t>39081 Potassium fluoride, 40 wt.% on alumina</t>
  </si>
  <si>
    <t>39123</t>
  </si>
  <si>
    <t>C39123</t>
  </si>
  <si>
    <t xml:space="preserve"> Silver bromate</t>
  </si>
  <si>
    <t>7783-89-3</t>
  </si>
  <si>
    <t>39123 Silver bromate, 97%</t>
  </si>
  <si>
    <t>Cas No. 7783-89-3-ko-LCD</t>
  </si>
  <si>
    <t>39319</t>
  </si>
  <si>
    <t>C39319</t>
  </si>
  <si>
    <t>39319 Ammonium fluoride, 98+%, for analysis</t>
  </si>
  <si>
    <t>39742</t>
  </si>
  <si>
    <t>C39742</t>
  </si>
  <si>
    <t>39742 1-Cyano-4-dimethylaminopyridinium tetrafluoroborate, 97+%</t>
  </si>
  <si>
    <t>39876</t>
  </si>
  <si>
    <t>C39876</t>
  </si>
  <si>
    <t>Tetrakis(acetonitrile)copper(I) tetrafluoroborate</t>
  </si>
  <si>
    <t>15418-29-8</t>
  </si>
  <si>
    <t>39876 Tetrakis(acetonitrile)copper(I) tetrafluoroborate</t>
  </si>
  <si>
    <t>Cas No. 15418-29-8-ko-LCD</t>
  </si>
  <si>
    <t>40376</t>
  </si>
  <si>
    <t>C40376</t>
  </si>
  <si>
    <t>Cadmium sulfate octahydrate</t>
  </si>
  <si>
    <t>7790-84-3</t>
  </si>
  <si>
    <t>40376 Cadmium sulfate, 8/3-hydrate, ACS reagent, crystals</t>
  </si>
  <si>
    <t>Cas No. 7790-84-3-ko-LCD</t>
  </si>
  <si>
    <t>40463</t>
  </si>
  <si>
    <t>C40463</t>
  </si>
  <si>
    <t>40463 Chloroform, 99.8%, for spectroscopy, stabilized with ethanol</t>
  </si>
  <si>
    <t>40574</t>
  </si>
  <si>
    <t>C40574</t>
  </si>
  <si>
    <t>40574 p-Cresol, 99+%, pure</t>
  </si>
  <si>
    <t>40680</t>
  </si>
  <si>
    <t>C40680</t>
  </si>
  <si>
    <t>40680 1,2-Dichloroethane, 99+%, pure</t>
  </si>
  <si>
    <t>40682</t>
  </si>
  <si>
    <t>C40682</t>
  </si>
  <si>
    <t>40682 1,2-Dichloroethane, 99+%, ACS reagent</t>
  </si>
  <si>
    <t>40683</t>
  </si>
  <si>
    <t>C40683</t>
  </si>
  <si>
    <t>40683 1,2-Dichloroethane, 99+%, for spectroscopy ACS</t>
  </si>
  <si>
    <t>40753</t>
  </si>
  <si>
    <t>C40753</t>
  </si>
  <si>
    <t>N,N-Diethyl-m-toluidine</t>
  </si>
  <si>
    <t>91-67-8</t>
  </si>
  <si>
    <t>40753 N,N-Diethyl-m-toluidine, 99+%</t>
  </si>
  <si>
    <t>Cas No. 91-67-8-ko-LCD</t>
  </si>
  <si>
    <t>40789</t>
  </si>
  <si>
    <t>C40789</t>
  </si>
  <si>
    <t>40789 3,3'-Dimethoxybenzidine, 97%</t>
  </si>
  <si>
    <t>40862</t>
  </si>
  <si>
    <t>C40862</t>
  </si>
  <si>
    <t>N,N,2-Trimethylbenzenamine</t>
  </si>
  <si>
    <t>609-72-3</t>
  </si>
  <si>
    <t>40862 N,N-Dimethyl-o-toluidine, 99+%</t>
  </si>
  <si>
    <t>Cas No. 609-72-3-ko-LCD</t>
  </si>
  <si>
    <t>41071</t>
  </si>
  <si>
    <t>C41071</t>
  </si>
  <si>
    <t>41071 Fluosilicic acid, 25 wt.% aqueous solution</t>
  </si>
  <si>
    <t>41141</t>
  </si>
  <si>
    <t>C41141</t>
  </si>
  <si>
    <t>41141 Hexadecyltrimethylammonium chloride, 99%</t>
  </si>
  <si>
    <t>41184</t>
  </si>
  <si>
    <t>C41184</t>
  </si>
  <si>
    <t>41184 Hydriodic acid, ACS reagent, 55% in water, without stabilizer</t>
  </si>
  <si>
    <t>41207</t>
  </si>
  <si>
    <t>C41207</t>
  </si>
  <si>
    <t>4-(Hydroxymercuri)benzoic acid sodium salt</t>
  </si>
  <si>
    <t>138-85-2</t>
  </si>
  <si>
    <t>41207 4-(Hydroxymercury)benzoic acid sodium salt, 98%</t>
  </si>
  <si>
    <t>Cas No. 138-85-2-ko-LCD</t>
  </si>
  <si>
    <t>41377</t>
  </si>
  <si>
    <t>C41377</t>
  </si>
  <si>
    <t>41377 Methanol, 99.8%, for spectroscopy ACS</t>
  </si>
  <si>
    <t>41561</t>
  </si>
  <si>
    <t>C41561</t>
  </si>
  <si>
    <t>41561 Nickel(II) sulfate hexahydrate, 98+%, ACS reagent</t>
  </si>
  <si>
    <t>41566</t>
  </si>
  <si>
    <t>C41566</t>
  </si>
  <si>
    <t>Nicotine ditartrate dihydrate</t>
  </si>
  <si>
    <t>6019-06-3</t>
  </si>
  <si>
    <t>41566 Nicotine ditartrate dihydrate, 98%</t>
  </si>
  <si>
    <t>Cas No. 6019-06-3-ko-LCD</t>
  </si>
  <si>
    <t>41578</t>
  </si>
  <si>
    <t>C41578</t>
  </si>
  <si>
    <t>41578 Nitrobenzene, 99+%, ACS reagent</t>
  </si>
  <si>
    <t>41937</t>
  </si>
  <si>
    <t>C41937</t>
  </si>
  <si>
    <t>41937 Silver phosphate, 98%</t>
  </si>
  <si>
    <t>41954</t>
  </si>
  <si>
    <t>C41954</t>
  </si>
  <si>
    <t>41954 Sodium hexafluoroantimonate, 98%</t>
  </si>
  <si>
    <t>42196</t>
  </si>
  <si>
    <t>C42196</t>
  </si>
  <si>
    <t>42196 Trimethyloxonium tetrafluoroborate, 95%</t>
  </si>
  <si>
    <t>42202</t>
  </si>
  <si>
    <t>C42202</t>
  </si>
  <si>
    <t>42202 Phenyltrimethylammonium hydroxide, 0.1 M in methanol</t>
  </si>
  <si>
    <t>42306</t>
  </si>
  <si>
    <t>C42306</t>
  </si>
  <si>
    <t>42306 Potassium nitrite, 96+%, ACS reagent</t>
  </si>
  <si>
    <t>42317</t>
  </si>
  <si>
    <t>C42317</t>
  </si>
  <si>
    <t>42317 Ethyl acetate, 99.5%, for spectroscopy ACS</t>
  </si>
  <si>
    <t>42329</t>
  </si>
  <si>
    <t>C42329</t>
  </si>
  <si>
    <t>42329 Ammonium fluoride, 98+%, ACS reagent</t>
  </si>
  <si>
    <t>42350</t>
  </si>
  <si>
    <t>C42350</t>
  </si>
  <si>
    <t>42350 Cadmium chloride hemipentahydrate, ACS reagent</t>
  </si>
  <si>
    <t>42378</t>
  </si>
  <si>
    <t>C42378</t>
  </si>
  <si>
    <t>42378 Hydrobromic acid, ACS reagent, ca. 48% solution in water</t>
  </si>
  <si>
    <t>42385</t>
  </si>
  <si>
    <t>C42385</t>
  </si>
  <si>
    <t>42385 Lead(II) nitrate, ACS reagent</t>
  </si>
  <si>
    <t>42394</t>
  </si>
  <si>
    <t>C42394</t>
  </si>
  <si>
    <t>42394 Mercury(II) nitrate monohydrate, ACS reagent</t>
  </si>
  <si>
    <t>42414</t>
  </si>
  <si>
    <t>C42414</t>
  </si>
  <si>
    <t>42414 Potassium hydroxide, ca. 85%, ACS reagent</t>
  </si>
  <si>
    <t>42430</t>
  </si>
  <si>
    <t>C42430</t>
  </si>
  <si>
    <t>42430 Sodium cyanide, 95+%, ACS reagent</t>
  </si>
  <si>
    <t>42459</t>
  </si>
  <si>
    <t>C42459</t>
  </si>
  <si>
    <t>42459 Zinc chloride, 97+%, ACS reagent</t>
  </si>
  <si>
    <t>42606</t>
  </si>
  <si>
    <t>C42606</t>
  </si>
  <si>
    <t>42606 Tebbe reagent, 0.5M solution in toluene, AcroSeal®</t>
  </si>
  <si>
    <t>42696</t>
  </si>
  <si>
    <t>C42696</t>
  </si>
  <si>
    <t>42696 Chloroform-d, for NMR, contains 0.03 v/v% TMS, 99.8+ atom % D, AcroSeal®</t>
  </si>
  <si>
    <t>42765</t>
  </si>
  <si>
    <t>C42765</t>
  </si>
  <si>
    <t xml:space="preserve">3-Bromo-2-methyl-1-propene </t>
  </si>
  <si>
    <t>1458-98-6</t>
  </si>
  <si>
    <t>42765 3-Bromo-2-methylpropene, 97%</t>
  </si>
  <si>
    <t>Cas No. 1458-98-6-ko-LCD</t>
  </si>
  <si>
    <t>42892</t>
  </si>
  <si>
    <t>C42892</t>
  </si>
  <si>
    <t>42892 Hydrogen chloride, 1M solution in ethyl acetate, AcroSeal®</t>
  </si>
  <si>
    <t>42909</t>
  </si>
  <si>
    <t>C42909</t>
  </si>
  <si>
    <t>42909 Potassium hydroxide, 1N solution in ethanol, AcroSeal®</t>
  </si>
  <si>
    <t>42931</t>
  </si>
  <si>
    <t>C42931</t>
  </si>
  <si>
    <t>42931 1-Propanephosphonic acid cyclic anhydride, 50 wt.% solution in ethyl acetate, AcroSeal®</t>
  </si>
  <si>
    <t>43017</t>
  </si>
  <si>
    <t>C43017</t>
  </si>
  <si>
    <t>43017 Benzyl butyl phthalate, 97%</t>
  </si>
  <si>
    <t>43069</t>
  </si>
  <si>
    <t>C43069</t>
  </si>
  <si>
    <t>43069 Hydrogen bromide, pure, 33 wt.% solution in glacial acid, AcroSeal®</t>
  </si>
  <si>
    <t>43083</t>
  </si>
  <si>
    <t>C43083</t>
  </si>
  <si>
    <t>43083 Dimethyl sulfate, 99+%, AcroSeal®</t>
  </si>
  <si>
    <t>43179</t>
  </si>
  <si>
    <t>C43179</t>
  </si>
  <si>
    <t>43179 4,4'-Methylenebis(cyclohexyl isocyanate), 90%, mixture of isomers, AcroSeal®</t>
  </si>
  <si>
    <t>43297</t>
  </si>
  <si>
    <t>C43297</t>
  </si>
  <si>
    <t>43297 Methanesulfonic acid, 98%</t>
  </si>
  <si>
    <t>43358</t>
  </si>
  <si>
    <t>C43358</t>
  </si>
  <si>
    <t>43358 1,2-Dichloroethane, 99.8%, for HPLC</t>
  </si>
  <si>
    <t>43452</t>
  </si>
  <si>
    <t>C43452</t>
  </si>
  <si>
    <t>43452 Antimony(V)-chloride, 1M solution in methylene chloride, AcroSeal®</t>
  </si>
  <si>
    <t>43523</t>
  </si>
  <si>
    <t>C43523</t>
  </si>
  <si>
    <t>1,2-Bis((2S,5S)-2,5-dimethylphospholano)ethane(cyclooctadiene)rhodium(I) tetrafluoroborate</t>
  </si>
  <si>
    <t>213343-65-8</t>
  </si>
  <si>
    <t>43523 1,2-Bis((2S,5S)-2,5-dimethylphospholano)ethane(cyclooctadiene)rhodium(I) tetrafluoroborate, 97%</t>
  </si>
  <si>
    <t>Cas No. 213343-65-8-ko-LCD</t>
  </si>
  <si>
    <t>43676</t>
  </si>
  <si>
    <t>C43676</t>
  </si>
  <si>
    <t>Triethyloxonium tetrafluoroborate</t>
  </si>
  <si>
    <t>368-39-8</t>
  </si>
  <si>
    <t>43676 Triethyloxonium tetrafluoroborate, 95%</t>
  </si>
  <si>
    <t>Cas No. 368-39-8-ko-LCD</t>
  </si>
  <si>
    <t>44302</t>
  </si>
  <si>
    <t>C44302</t>
  </si>
  <si>
    <t>44302 o-Xylene, 99%, Extra Dry, AcroSeal®</t>
  </si>
  <si>
    <t>44527</t>
  </si>
  <si>
    <t>C44527</t>
  </si>
  <si>
    <t>44527 Boron trifluoride, 12% (1.5M) in methanol, AcroSeal®</t>
  </si>
  <si>
    <t>44579</t>
  </si>
  <si>
    <t>C44579</t>
  </si>
  <si>
    <t>44579 1-Methyl-2-pyrrolidinone, for analysis</t>
  </si>
  <si>
    <t>44699</t>
  </si>
  <si>
    <t>C44699</t>
  </si>
  <si>
    <t>44699 1,2-Dichloroethane, 99.5%, for analysis</t>
  </si>
  <si>
    <t>44703</t>
  </si>
  <si>
    <t>C44703</t>
  </si>
  <si>
    <t>Carbon disulfide</t>
  </si>
  <si>
    <t>75-15-0</t>
  </si>
  <si>
    <t>44703 Carbon disulfide, 99.9%, ACS reagent</t>
  </si>
  <si>
    <t>Cas No. 75-15-0-ko-LCD</t>
  </si>
  <si>
    <t>44727</t>
  </si>
  <si>
    <t>C44727</t>
  </si>
  <si>
    <t>44727 Mercuric acetate, ACS reagent</t>
  </si>
  <si>
    <t>44765</t>
  </si>
  <si>
    <t>C44765</t>
  </si>
  <si>
    <t>44765 Nitrobenzene, 99.5%, for analysis</t>
  </si>
  <si>
    <t>44778</t>
  </si>
  <si>
    <t>C44778</t>
  </si>
  <si>
    <t>44778 Lead(II) perchlorate trihydrate, ACS reagent</t>
  </si>
  <si>
    <t>44781</t>
  </si>
  <si>
    <t>C44781</t>
  </si>
  <si>
    <t>44781 Sodium azide, 99+%, for biochemistry</t>
  </si>
  <si>
    <t>44841</t>
  </si>
  <si>
    <t>C44841</t>
  </si>
  <si>
    <t>44841 Methanol, 99.9%, Extra Dry, AcroSeal®, package of 4x25ML bottles</t>
  </si>
  <si>
    <t>45400</t>
  </si>
  <si>
    <t>C45400</t>
  </si>
  <si>
    <t>Cadmium acetate</t>
  </si>
  <si>
    <t>543-90-8</t>
  </si>
  <si>
    <t>45400 Cadmium acetate, 98%, pure, anhydrous</t>
  </si>
  <si>
    <t>Cas No. 543-90-8-ko-LCD</t>
  </si>
  <si>
    <t>45854</t>
  </si>
  <si>
    <t>C45854</t>
  </si>
  <si>
    <t>45854 Millon's reagent, for the detection of Tyrosine</t>
  </si>
  <si>
    <t>Mercury dinitrate</t>
  </si>
  <si>
    <t>10045-94-0</t>
  </si>
  <si>
    <t>Cas No. 10045-94-0-ko-LCD</t>
  </si>
  <si>
    <t>A/3222</t>
  </si>
  <si>
    <t>K10081</t>
  </si>
  <si>
    <t>A/3222 Ammonia solution, 35%, for electronic use (MOS), d=0.88</t>
  </si>
  <si>
    <t>A/3295</t>
  </si>
  <si>
    <t>K10086</t>
  </si>
  <si>
    <t>A/3295 Ammonia solution, 35%, for HPLC, d=0.88,Certified</t>
  </si>
  <si>
    <t>A/3320</t>
  </si>
  <si>
    <t>K10087</t>
  </si>
  <si>
    <t>A/3320 Ammonia solution, 25%, extra pure, SLR, d=0.91</t>
  </si>
  <si>
    <t>A/3366</t>
  </si>
  <si>
    <t>K10089</t>
  </si>
  <si>
    <t>A/3366 Ammonia solution, 20%, extra pure, SLR, d=0.92</t>
  </si>
  <si>
    <t>A117</t>
  </si>
  <si>
    <t>K11988</t>
  </si>
  <si>
    <t>A117 Formic acid, 99.5+%, Optima® LC/MS grade</t>
  </si>
  <si>
    <t>A471</t>
  </si>
  <si>
    <t>K12000</t>
  </si>
  <si>
    <t>A471 Hydrobromic acid, 48%, for ultra traces analysis, OPTIMA®</t>
  </si>
  <si>
    <t>BP1364</t>
  </si>
  <si>
    <t>T10316</t>
  </si>
  <si>
    <t>BP1364 Acrylamide:Bis-Acrylamide 19:1 powder, DNase and RNase free, electrophoresis tested</t>
  </si>
  <si>
    <t>BP1366</t>
  </si>
  <si>
    <t>T10317</t>
  </si>
  <si>
    <t>BP1366 Acrylamide:Bis-Acrylamide 29:1 powder, DNase and RNase free, electrophoresis tested</t>
  </si>
  <si>
    <t>BP1368</t>
  </si>
  <si>
    <t>T10318</t>
  </si>
  <si>
    <t>BP1368 Acrylamide:Bis-Acrylamide 37.5:1 powder, DNase and RNase free, electrophoresis tested</t>
  </si>
  <si>
    <t>BP1402</t>
  </si>
  <si>
    <t>T10321</t>
  </si>
  <si>
    <t>BP1402 Acrylamide solution 40%, DNase RNase protease free, electrophoresis tested</t>
  </si>
  <si>
    <t>BP1406</t>
  </si>
  <si>
    <t>T10323</t>
  </si>
  <si>
    <t>BP1406 Acrylamide:Bis-Acrylamide 19:1 solution 40%, DNase and RNase free, electrophoresis tested</t>
  </si>
  <si>
    <t>BP1752I</t>
  </si>
  <si>
    <t>T10336</t>
  </si>
  <si>
    <t>BP1752I Phenol / chloroform / isoamyl alcohol 25:24:1 mixture pH 6.7/8.0</t>
  </si>
  <si>
    <t>BP2537</t>
  </si>
  <si>
    <t>T10105</t>
  </si>
  <si>
    <t>BP2537 o-Phenylenediamine</t>
  </si>
  <si>
    <t>BP2548</t>
  </si>
  <si>
    <t>T10373</t>
  </si>
  <si>
    <t>BP2548 Glutaraldehyde 25% solution, (Certified/BioReagent)</t>
  </si>
  <si>
    <t>BP360</t>
  </si>
  <si>
    <t>T10159</t>
  </si>
  <si>
    <t>BP360 Sodium nitrate</t>
  </si>
  <si>
    <t>BP555</t>
  </si>
  <si>
    <t>T10509</t>
  </si>
  <si>
    <t>BP555 Trichloroacetic acid</t>
  </si>
  <si>
    <t>BP7712</t>
  </si>
  <si>
    <t>T10187</t>
  </si>
  <si>
    <t>BP7712 12.5% EZ-run protein gel solution</t>
  </si>
  <si>
    <t>BP922I</t>
  </si>
  <si>
    <t>T10210</t>
  </si>
  <si>
    <t>BP922I Sodium azide</t>
  </si>
  <si>
    <t>BTB07447</t>
  </si>
  <si>
    <t>M30119</t>
  </si>
  <si>
    <t>BTB07447 3-Methylbenzene-1,2-diamine, 97%</t>
  </si>
  <si>
    <t>C/3960</t>
  </si>
  <si>
    <t>K10315</t>
  </si>
  <si>
    <t>C/3960 Cetyl trimethylammonium bromide, pure</t>
  </si>
  <si>
    <t>C/4920</t>
  </si>
  <si>
    <t>K10339</t>
  </si>
  <si>
    <t>C/4920 Chloroform, 99+%, extra pure, stabilised with amylene, SLR</t>
  </si>
  <si>
    <t>C/4960</t>
  </si>
  <si>
    <t>K10340</t>
  </si>
  <si>
    <t>C/4960 Chloroform, 99.8+%, for analysis, stabilized with amylene</t>
  </si>
  <si>
    <t>C/4970</t>
  </si>
  <si>
    <t>K10345</t>
  </si>
  <si>
    <t>C/4970 Chloroform, Gel Permeation Chromatography (GPC), stabilized with amylene</t>
  </si>
  <si>
    <t>D/1750</t>
  </si>
  <si>
    <t>K10453</t>
  </si>
  <si>
    <t>D/1750 1,2-Dichloroethane, extra pure, SLR</t>
  </si>
  <si>
    <t>D/1751</t>
  </si>
  <si>
    <t>K10454</t>
  </si>
  <si>
    <t>D/1751 1,2-Dichloroethane, for analysis</t>
  </si>
  <si>
    <t>D/3846</t>
  </si>
  <si>
    <t>K10499</t>
  </si>
  <si>
    <t>D/3846 Dimethylformamide, for HPLC</t>
  </si>
  <si>
    <t>D/3847</t>
  </si>
  <si>
    <t>K10500</t>
  </si>
  <si>
    <t>D/3847 Dimethylformamide, Gel Permeation Chromatography (GPC)</t>
  </si>
  <si>
    <t>D133</t>
  </si>
  <si>
    <t>K12424</t>
  </si>
  <si>
    <t>D133 N,N-Dimethylformamide, GC Headspace</t>
  </si>
  <si>
    <t>E/0900</t>
  </si>
  <si>
    <t>K10557</t>
  </si>
  <si>
    <t>E/0900 Ethyl acetate, 99.8+%, for analysis</t>
  </si>
  <si>
    <t>E/0906</t>
  </si>
  <si>
    <t>K10559</t>
  </si>
  <si>
    <t>E/0906 Ethyl acetate, for HPLC</t>
  </si>
  <si>
    <t>FE/1300</t>
  </si>
  <si>
    <t>K10605</t>
  </si>
  <si>
    <t>FE/1300 Formic acid, HPLC for gradient analysis, 0.1% (v/v) in methanol</t>
  </si>
  <si>
    <t>G/0518</t>
  </si>
  <si>
    <t>K10618</t>
  </si>
  <si>
    <t>G/0518 Glutaraldehyde, extra pure, 50% solution, SLR</t>
  </si>
  <si>
    <t>H/0550</t>
  </si>
  <si>
    <t>K10671</t>
  </si>
  <si>
    <t>H/0550 Hydrazine hydrate, 99+%, extra pure, SLR</t>
  </si>
  <si>
    <t>H/0560</t>
  </si>
  <si>
    <t>K10672</t>
  </si>
  <si>
    <t>H/0560 Hydrazine hydrate, 99+%, for analysis</t>
  </si>
  <si>
    <t>H/1000</t>
  </si>
  <si>
    <t>K10681</t>
  </si>
  <si>
    <t>H/1000 Hydrochloric acid, 32%, technical, d=1,16</t>
  </si>
  <si>
    <t>H/1111</t>
  </si>
  <si>
    <t>K10685</t>
  </si>
  <si>
    <t>H/1111 Hydrochloric acid, 37%, for electronic use (MOS), d=1,18</t>
  </si>
  <si>
    <t>H/1180</t>
  </si>
  <si>
    <t>K10687</t>
  </si>
  <si>
    <t>H/1180 Hydrochloric acid, with low Cadmium, Lead and Mercury level, ~37%, for analysis, AR, meets the specification of Ph. Eur.</t>
  </si>
  <si>
    <t>H/1190</t>
  </si>
  <si>
    <t>K10689</t>
  </si>
  <si>
    <t>H/1190 Hydrochloric acid, 20%, for trace metal analysis, Primar, d=1.1</t>
  </si>
  <si>
    <t>H/1300</t>
  </si>
  <si>
    <t>K10692</t>
  </si>
  <si>
    <t>H/1300 Hydrofluoric acid, 58-62%, technical</t>
  </si>
  <si>
    <t>H/1420</t>
  </si>
  <si>
    <t>K10695</t>
  </si>
  <si>
    <t>H/1420 Hydrofluoric acid, 48%, for analysis</t>
  </si>
  <si>
    <t>H/1425</t>
  </si>
  <si>
    <t>K10696</t>
  </si>
  <si>
    <t>H/1425 Hydrofluoric acid, 48%, for electronic use (MOS)</t>
  </si>
  <si>
    <t>H/1550</t>
  </si>
  <si>
    <t>K10698</t>
  </si>
  <si>
    <t>H/1550 Hydrogen peroxide, extra pure, &gt;6%w/v, 20 volumes, SLR</t>
  </si>
  <si>
    <t>H/1600</t>
  </si>
  <si>
    <t>K10699</t>
  </si>
  <si>
    <t>H/1600 Hydrogen peroxide, for analysis, &gt;=6%w/v, 20 volumes</t>
  </si>
  <si>
    <t>H/1900</t>
  </si>
  <si>
    <t>K10707</t>
  </si>
  <si>
    <t>H/1900 Hydroxylammonium chloride, 98+%, extra pure, SLR</t>
  </si>
  <si>
    <t>H51370</t>
  </si>
  <si>
    <t>2-(Tri-n-butylstannyl)pyrazine</t>
  </si>
  <si>
    <t>205371-27-3</t>
  </si>
  <si>
    <t>H51370 2-(Tri-n-butylstannyl)pyrazine, 95%</t>
  </si>
  <si>
    <t>Cas No. 205371-27-3-ko-LCD</t>
  </si>
  <si>
    <t>J/5500</t>
  </si>
  <si>
    <t>K10856</t>
  </si>
  <si>
    <t>J/5500 Nessler's solution, pure, for detection and determination of NH3 and salts</t>
  </si>
  <si>
    <t>J/5545</t>
  </si>
  <si>
    <t>K10857</t>
  </si>
  <si>
    <t>J/5545 Nitric acid, Standard solution for volumetric analysis, 2 M (2N)</t>
  </si>
  <si>
    <t>J/6630</t>
  </si>
  <si>
    <t>K10874</t>
  </si>
  <si>
    <t>J/6630 Potassium hydroxide, Standard solution for volumetric analysis, solution 1M, (1N), (aqueous)</t>
  </si>
  <si>
    <t>J/7610</t>
  </si>
  <si>
    <t>K10902</t>
  </si>
  <si>
    <t>J/7610 Sodium hydroxide solution, free from carbonate, Standard solution for volumetric analysis, 2M (2N), meets the specification of Ph. Eur.</t>
  </si>
  <si>
    <t>J/7800</t>
  </si>
  <si>
    <t>K10912</t>
  </si>
  <si>
    <t>J/7800 Sodium hydroxide, Standard solution for volumetric analysis, solution 10M ca. 40w/v</t>
  </si>
  <si>
    <t>J/7810</t>
  </si>
  <si>
    <t>K10913</t>
  </si>
  <si>
    <t>J/7810 Sodium hydroxide, pure, solution 2M, Bench Reagent</t>
  </si>
  <si>
    <t>J/8025</t>
  </si>
  <si>
    <t>K10926</t>
  </si>
  <si>
    <t>J/8025 Copper solution 1000 ppm, for AAS</t>
  </si>
  <si>
    <t>J/8055</t>
  </si>
  <si>
    <t>K10935</t>
  </si>
  <si>
    <t>J/8055 Nickel solution 1000 ppm, for AAS</t>
  </si>
  <si>
    <t>J/8070</t>
  </si>
  <si>
    <t>K10942</t>
  </si>
  <si>
    <t>J/8070 Zinc solution 1000 ppm, for AAS</t>
  </si>
  <si>
    <t>J/8297</t>
  </si>
  <si>
    <t>K10982</t>
  </si>
  <si>
    <t>J/8297 Nickel solution 1000 ppm, for ICP, standard metal solution in approx. 1M nitric acid</t>
  </si>
  <si>
    <t>J/8316</t>
  </si>
  <si>
    <t>K10992</t>
  </si>
  <si>
    <t>J/8316 Sodium solution 1000 ppm, for ICP, standard metal solution in approx. 1M nitric acid</t>
  </si>
  <si>
    <t>J/8780</t>
  </si>
  <si>
    <t>K11018</t>
  </si>
  <si>
    <t>J/8780 Titanium(III) chloride, Standard solution for volumetric analysis, solution 0.2 M, (0.2N)</t>
  </si>
  <si>
    <t>K/2560</t>
  </si>
  <si>
    <t>K11057</t>
  </si>
  <si>
    <t>K/2560 Aqualine® Electrolyte CG, for Karl Fischer analysis</t>
  </si>
  <si>
    <t>KM05480</t>
  </si>
  <si>
    <t>M32042</t>
  </si>
  <si>
    <t>2-(1,1,1-Tributylstannyl)pyridine</t>
  </si>
  <si>
    <t>KM05480 2-(1,1,1-Tributylstannyl)pyridine</t>
  </si>
  <si>
    <t>L/0950</t>
  </si>
  <si>
    <t>K11082</t>
  </si>
  <si>
    <t>L/0950 Lead(II) acetate trihydrate, extra pure, SLR</t>
  </si>
  <si>
    <t>L/1050</t>
  </si>
  <si>
    <t>K11084</t>
  </si>
  <si>
    <t>L/1050 Lead(II) acetate basic, 95+%, pure, For sugar analysis</t>
  </si>
  <si>
    <t>L/1100</t>
  </si>
  <si>
    <t>K11085</t>
  </si>
  <si>
    <t>L/1100 Lead(II) bromide, pure</t>
  </si>
  <si>
    <t>L/1400</t>
  </si>
  <si>
    <t>K11089</t>
  </si>
  <si>
    <t>L/1400 Lead(II) iodide, pure, SLR</t>
  </si>
  <si>
    <t>L/1450</t>
  </si>
  <si>
    <t>K11091</t>
  </si>
  <si>
    <t>L/1450 Lead(II) nitrate, 99+%, extra pure, SLR</t>
  </si>
  <si>
    <t>L13095</t>
  </si>
  <si>
    <t>L13095 Sodium hydroxide, 32% w/w aq. soln.</t>
  </si>
  <si>
    <t>M/3900</t>
  </si>
  <si>
    <t>K11190</t>
  </si>
  <si>
    <t>M/3900 Methanol, technical</t>
  </si>
  <si>
    <t>M/3950</t>
  </si>
  <si>
    <t>K11191</t>
  </si>
  <si>
    <t>M/3950 Methanol, extra pure, SLR</t>
  </si>
  <si>
    <t>M/4050</t>
  </si>
  <si>
    <t>K11194</t>
  </si>
  <si>
    <t>M/4050 Methanol, Extra Dry, for synthesis</t>
  </si>
  <si>
    <t>M/4070</t>
  </si>
  <si>
    <t>K11203</t>
  </si>
  <si>
    <t>M/4070 Methanol, for UHPLC gradient grade analysis</t>
  </si>
  <si>
    <t>M212I</t>
  </si>
  <si>
    <t>K13039</t>
  </si>
  <si>
    <t>M212I Methyl Iodide (Certified), Fis her Chemical</t>
  </si>
  <si>
    <t>N/2175</t>
  </si>
  <si>
    <t>K11281</t>
  </si>
  <si>
    <t>N/2175 Nitric Acid, 53%, for analysis, d=1.33</t>
  </si>
  <si>
    <t>N/2180</t>
  </si>
  <si>
    <t>K11282</t>
  </si>
  <si>
    <t>N/2180 Nitric Acid, 65%, extra pure, SLR, d=1.38</t>
  </si>
  <si>
    <t>N/2185</t>
  </si>
  <si>
    <t>K11283</t>
  </si>
  <si>
    <t>N/2185 Nitric Acid, 65%, for analysis, d=1.40</t>
  </si>
  <si>
    <t>N/2300</t>
  </si>
  <si>
    <t>K11288</t>
  </si>
  <si>
    <t>N/2300 Nitric acid, 68+%, for analysis, d=1.42</t>
  </si>
  <si>
    <t>N73</t>
  </si>
  <si>
    <t>K13087</t>
  </si>
  <si>
    <t>N73 Nickel Sulfate Hexahydrate (Cr yst./Certified ACS), Fisher Ch</t>
  </si>
  <si>
    <t>P/4560</t>
  </si>
  <si>
    <t>K11441</t>
  </si>
  <si>
    <t>P/4560 Potassium cyanide, extra pure, SLR</t>
  </si>
  <si>
    <t>P170</t>
  </si>
  <si>
    <t>K12443</t>
  </si>
  <si>
    <t>P170 Hydrogen peroxide solution, 30-32%, for ultra traces analysis, Optima®</t>
  </si>
  <si>
    <t>S/1240</t>
  </si>
  <si>
    <t>K11592</t>
  </si>
  <si>
    <t>S/1240 Silver nitrate, 99.8+%, extra pure, SLR</t>
  </si>
  <si>
    <t>S/1400</t>
  </si>
  <si>
    <t>K11596</t>
  </si>
  <si>
    <t>S/1400 Silver sulfate, for analysis</t>
  </si>
  <si>
    <t>S/3480</t>
  </si>
  <si>
    <t>K11640</t>
  </si>
  <si>
    <t>S/3480 Sodium cyanide, extra pure, SLR</t>
  </si>
  <si>
    <t>S/4950</t>
  </si>
  <si>
    <t>K11683</t>
  </si>
  <si>
    <t>S/4950 Sodium Hydroxide, for analysis, 30% solution, d=1.33</t>
  </si>
  <si>
    <t>S/5600</t>
  </si>
  <si>
    <t>K11701</t>
  </si>
  <si>
    <t>S/5600 Sodium nitrite, extra pure, SLR</t>
  </si>
  <si>
    <t>S/5640</t>
  </si>
  <si>
    <t>K11702</t>
  </si>
  <si>
    <t>S/5640 Sodium nitrite, for analysis</t>
  </si>
  <si>
    <t>S/5680</t>
  </si>
  <si>
    <t>K11703</t>
  </si>
  <si>
    <t>S/5680 Sodium nitroprusside, Specified reagent for general laboratory work</t>
  </si>
  <si>
    <t>S/5720</t>
  </si>
  <si>
    <t>K11704</t>
  </si>
  <si>
    <t>S/5720 Sodium nitroprusside dihydrate, for analysis</t>
  </si>
  <si>
    <t>S/6040</t>
  </si>
  <si>
    <t>K11714</t>
  </si>
  <si>
    <t>S/6040 Sodium peroxide, extra pure, SLR, granulated</t>
  </si>
  <si>
    <t>SP00184</t>
  </si>
  <si>
    <t>M33216</t>
  </si>
  <si>
    <t>Tributyl(4-fluorophenyl)stannane</t>
  </si>
  <si>
    <t>17151-47-2</t>
  </si>
  <si>
    <t>SP00184 Tributyl(4-fluorophenyl)stannane</t>
  </si>
  <si>
    <t>Cas No. 17151-47-2-ko-LCD</t>
  </si>
  <si>
    <t>T/1645</t>
  </si>
  <si>
    <t>K11845</t>
  </si>
  <si>
    <t>T/1645 Tin(II) chloride anhydrous, extra pure, SLR</t>
  </si>
  <si>
    <t>T/1652</t>
  </si>
  <si>
    <t>K11847</t>
  </si>
  <si>
    <t>T/1652 Tin(II) chloride dihydrate, extra pure, SLR</t>
  </si>
  <si>
    <t>T/1800</t>
  </si>
  <si>
    <t>K11852</t>
  </si>
  <si>
    <t>T/1800 Titanium(IV) sulfate, technical, solution 15 % w/v approx.</t>
  </si>
  <si>
    <t>T/3000</t>
  </si>
  <si>
    <t>K11872</t>
  </si>
  <si>
    <t>T/3000 Trichloroacetic acid, for analysis</t>
  </si>
  <si>
    <t>T/3652</t>
  </si>
  <si>
    <t>K11896</t>
  </si>
  <si>
    <t>T/3652 Triphenyl phosphine, pure</t>
  </si>
  <si>
    <t>X/0200</t>
  </si>
  <si>
    <t>K11953</t>
  </si>
  <si>
    <t>X/0200 Xylene, extra pure, SLR</t>
  </si>
  <si>
    <t>X/0255</t>
  </si>
  <si>
    <t>K11955</t>
  </si>
  <si>
    <t>X/0255 Xylene, 98+%, for electronic use (MOS)</t>
  </si>
  <si>
    <t>43716</t>
  </si>
  <si>
    <t>C43716</t>
  </si>
  <si>
    <t>43716 Sodium nitrate, 99.999%, (trace metal basis)</t>
  </si>
  <si>
    <t>43627</t>
  </si>
  <si>
    <t>C43627</t>
  </si>
  <si>
    <t>2-Amino-3-chloro-5-(trifluoromethyl)pyridine</t>
  </si>
  <si>
    <t>79456-26-1</t>
  </si>
  <si>
    <t>43627 2-Amino-3-chloro-5-(trifluoromethyl)pyridine, 97%</t>
  </si>
  <si>
    <t>Cas No. 79456-26-1-ko-LCD</t>
  </si>
  <si>
    <t>088083</t>
  </si>
  <si>
    <t>088083 Niobium, AAS standard solution, Specpure®, Nb 1000µg/ml</t>
  </si>
  <si>
    <t>35146</t>
  </si>
  <si>
    <t>C35146</t>
  </si>
  <si>
    <t>35146 Methanol-d4, for NMR, packaged in 0.75 ml ampoules, 100.0 atom % D</t>
  </si>
  <si>
    <t>21276</t>
  </si>
  <si>
    <t>C21276</t>
  </si>
  <si>
    <t>21276 Zinc iodide, 99.999%, (trace metal basis), extra pure</t>
  </si>
  <si>
    <t>012603</t>
  </si>
  <si>
    <t>012603 Lead plate, 6.35mm (0.25in) thick, 99.9% (metals basis)</t>
  </si>
  <si>
    <t>P250</t>
  </si>
  <si>
    <t>K13227</t>
  </si>
  <si>
    <t>P250 Potassium Hydroxide (Pellets/C ertified ACS), Fisher Chemical</t>
  </si>
  <si>
    <t>H325</t>
  </si>
  <si>
    <t>K12432</t>
  </si>
  <si>
    <t>H325 Hydrogen peroxide, 30%, Certified ACS</t>
  </si>
  <si>
    <t>44590</t>
  </si>
  <si>
    <t>C44590</t>
  </si>
  <si>
    <t>44590 Tetramethylsilane, ACS reagent, NMR grade</t>
  </si>
  <si>
    <t>B385</t>
  </si>
  <si>
    <t>K12742</t>
  </si>
  <si>
    <t>B385 Bromine (Certified ACS), Fisher Chemical</t>
  </si>
  <si>
    <t>017568</t>
  </si>
  <si>
    <t>017568 Sodium orthosilicate, (mixture of NaOH and Na2SiO3 yielding ≈ Na4SiO4 in solution)</t>
  </si>
  <si>
    <t>087920</t>
  </si>
  <si>
    <t>087920 Nitric acid, 65-70%, 99.999% (metals basis)</t>
  </si>
  <si>
    <t>035483</t>
  </si>
  <si>
    <t>035483 Cadmium shot, tear drop, 3mm (0.1in), 99.999% (metals basis)</t>
  </si>
  <si>
    <t>C573</t>
  </si>
  <si>
    <t>K12822</t>
  </si>
  <si>
    <t>Carbon Disulfide (Spectranalyzed™), Fisher Chemical</t>
  </si>
  <si>
    <t>C573 Carbon Disulfide (Spectranalyzed™), Fisher Chemical</t>
  </si>
  <si>
    <t>32786</t>
  </si>
  <si>
    <t>C32786</t>
  </si>
  <si>
    <t>1,2-Dichloroethane, 99.5%, for electronic use (MOS), residue free</t>
  </si>
  <si>
    <t>32786 1,2-Dichloroethane, 99.5%, for electronic use (MOS), residue free</t>
  </si>
  <si>
    <t>000060</t>
  </si>
  <si>
    <t>000060 Cadmium wire, 0.64mm (0.025in) dia, Puratronic®, 99.999% (metals basis)</t>
  </si>
  <si>
    <t>000064</t>
  </si>
  <si>
    <t>000064 Cadmium foil, 0.025mm (0.001in) thick, Puratronic®, 99.999% (metals basis)</t>
  </si>
  <si>
    <t>000522</t>
  </si>
  <si>
    <t>000522 Mercury, ACS, 99.999% (metals basis)</t>
  </si>
  <si>
    <t>000675</t>
  </si>
  <si>
    <t>000675 Lead shot, 4mm (0.2in), 97% (metals basis)</t>
  </si>
  <si>
    <t>000708</t>
  </si>
  <si>
    <t>000708 Lead foil, 1.6mm (0.063in) thick, 30x30cm, 99+% (metals basis)</t>
  </si>
  <si>
    <t>000770</t>
  </si>
  <si>
    <t>000770 Lead rod, 9.5mm (0.37in) dia, 99.999+% (metals basis)</t>
  </si>
  <si>
    <t>000905</t>
  </si>
  <si>
    <t>000905 Bromine liquid, 99.8%</t>
  </si>
  <si>
    <t>000930</t>
  </si>
  <si>
    <t>000930 Lead bar, approximately 1.35x2.54x30.5cm (0.53x1.0x12.0in), 99.9% (metals basis)</t>
  </si>
  <si>
    <t>000940</t>
  </si>
  <si>
    <t>000940 Cadmium foil, 1.0mm (0.04in) thick, 15x15cm (5.9x5.9in), 99.95% (metals basis)</t>
  </si>
  <si>
    <t>000950</t>
  </si>
  <si>
    <t>000950 Cadmium ingot, approximately 2.54x3.05x26.16cm (1.0x1.2x10.3in), 99.999% (metals basis)</t>
  </si>
  <si>
    <t>000955</t>
  </si>
  <si>
    <t>000955 Arsenic powder, -70 mesh, 99.99% (metals basis)</t>
  </si>
  <si>
    <t>010119</t>
  </si>
  <si>
    <t>010119 Cadmium rod, 12.7mm (0.5in) dia, 99.99+% (metals basis)</t>
  </si>
  <si>
    <t>010120</t>
  </si>
  <si>
    <t>010120 Cadmium rod, 12.7mm (0.5in) dia x 23cm (9.0in), Puratronic®, 99.999+% (metals basis)</t>
  </si>
  <si>
    <t>010121</t>
  </si>
  <si>
    <t>010121 Cadmium foil, 0.5mm (0.02in) thick, 99.85% (metals basis)</t>
  </si>
  <si>
    <t>010242</t>
  </si>
  <si>
    <t>010242 Mercury, Electronic Grade, 99.9998% (metals basis)</t>
  </si>
  <si>
    <t>010525</t>
  </si>
  <si>
    <t>010525 Phosphorus(V) oxychloride, 99%</t>
  </si>
  <si>
    <t>010638</t>
  </si>
  <si>
    <t>Ammonium nitrate</t>
  </si>
  <si>
    <t>010638 Ammonium nitrate, Puratronic®, 99.999% (metals basis)</t>
  </si>
  <si>
    <t>010660</t>
  </si>
  <si>
    <t>010660 Cadmium carbonate, Puratronic®, 99.998% (metals basis)</t>
  </si>
  <si>
    <t>010727</t>
  </si>
  <si>
    <t>010727 Lead(II) nitrate, Puratronic®, 99.999% (metals basis)</t>
  </si>
  <si>
    <t>010855</t>
  </si>
  <si>
    <t>010855 Selenous acid, Puratronic®, 99.999% (metals basis)</t>
  </si>
  <si>
    <t>010873</t>
  </si>
  <si>
    <t>010873 Sodium nitrate, Puratronic®, 99.999% (metals basis)</t>
  </si>
  <si>
    <t>010999</t>
  </si>
  <si>
    <t>010999 Zinc selenide, 99.999% (metals basis)</t>
  </si>
  <si>
    <t>011124</t>
  </si>
  <si>
    <t>Barium chromate</t>
  </si>
  <si>
    <t>10294-40-3</t>
  </si>
  <si>
    <t>011124 Barium chromate, Puratronic®, 99.998% (metals basis)</t>
  </si>
  <si>
    <t>Cas No. 10294-40-3-ko-LCD</t>
  </si>
  <si>
    <t>011158</t>
  </si>
  <si>
    <t>Boron oxide</t>
  </si>
  <si>
    <t>011158 Boron oxide, Puratronic®, 99.999% (metals basis)</t>
  </si>
  <si>
    <t>011159</t>
  </si>
  <si>
    <t>011159 Boron oxide, Puratronic®, (H{2}O 200ppm), 99.999% (metals basis)</t>
  </si>
  <si>
    <t>011160</t>
  </si>
  <si>
    <t>011160 Boron oxide, Puratronic®, (H{2}O 200ppm), 99.999% (metals basis)</t>
  </si>
  <si>
    <t>011371</t>
  </si>
  <si>
    <t>011371 Cadmium foil, 0.1mm (0.004in) thick, Puratronic®, 99.9975% (metals basis)</t>
  </si>
  <si>
    <t>011532</t>
  </si>
  <si>
    <t>Potassium hexafluoroarsenate(V)</t>
  </si>
  <si>
    <t>17029-22-0</t>
  </si>
  <si>
    <t>011532 Potassium hexafluoroarsenate(V), 99% (metals basis)</t>
  </si>
  <si>
    <t>Cas No. 17029-22-0-ko-LCD</t>
  </si>
  <si>
    <t>011533</t>
  </si>
  <si>
    <t>Mercury(II) fluoride</t>
  </si>
  <si>
    <t>7783-39-3</t>
  </si>
  <si>
    <t>011533 Mercury(II) fluoride, 95%</t>
  </si>
  <si>
    <t>Cas No. 7783-39-3-ko-LCD</t>
  </si>
  <si>
    <t>011681</t>
  </si>
  <si>
    <t>Arsenic(III) chloride</t>
  </si>
  <si>
    <t>7784-34-1</t>
  </si>
  <si>
    <t>011681 Arsenic(III) chloride, 99.999% (metals basis)</t>
  </si>
  <si>
    <t>Cas No. 7784-34-1-ko-LCD</t>
  </si>
  <si>
    <t>011847</t>
  </si>
  <si>
    <t>011847 Phosphorus(V) oxychloride, 99.999% (metals basis)</t>
  </si>
  <si>
    <t>011908</t>
  </si>
  <si>
    <t>011908 Cadmium wire, 2.0mm (0.08in) dia, Puratronic®, 99.998% (metals basis)</t>
  </si>
  <si>
    <t>011910</t>
  </si>
  <si>
    <t>011910 Cadmium wire, 0.5mm (0.02in) dia, Puratronic®, 99.998% (metals basis)</t>
  </si>
  <si>
    <t>012047</t>
  </si>
  <si>
    <t>012047 Lead foil, 2.0mm (0.08in) thick, Puratronic®, 99.998% (metals basis)</t>
  </si>
  <si>
    <t>012363</t>
  </si>
  <si>
    <t>012363 Ammonium nitrate, ACS, 95% min</t>
  </si>
  <si>
    <t>012450</t>
  </si>
  <si>
    <t>012450 Lead rod, 5mm (0.2in) dia, Puratronic®, 99.9999% (metals basis)</t>
  </si>
  <si>
    <t>012605</t>
  </si>
  <si>
    <t>012605 Lead wire, 1.0mm (0.04in) dia, 99.9% (metals basis)</t>
  </si>
  <si>
    <t>012849</t>
  </si>
  <si>
    <t>012849 Arsenic(III) selenide, 99.999% (metals basis)</t>
  </si>
  <si>
    <t>012997</t>
  </si>
  <si>
    <t>012997 Lead(II) sulfide, Puratronic®, 99.995% (metals basis)</t>
  </si>
  <si>
    <t>013070</t>
  </si>
  <si>
    <t>Lead(IV) fluoride</t>
  </si>
  <si>
    <t>7783-59-7</t>
  </si>
  <si>
    <t>013070 Lead(IV) fluoride, 99%</t>
  </si>
  <si>
    <t>Cas No. 7783-59-7-ko-LCD</t>
  </si>
  <si>
    <t>013106</t>
  </si>
  <si>
    <t>Nickel(II) selenide</t>
  </si>
  <si>
    <t>1314-05-2</t>
  </si>
  <si>
    <t>013106 Nickel(II) selenide, 99.9% (metals basis)</t>
  </si>
  <si>
    <t>Cas No. 1314-05-2-ko-LCD</t>
  </si>
  <si>
    <t>013119</t>
  </si>
  <si>
    <t>Chromium selenide</t>
  </si>
  <si>
    <t>12053-13-3</t>
  </si>
  <si>
    <t>013119 Chromium selenide, 99.5% (metals basis)</t>
  </si>
  <si>
    <t>Cas No. 12053-13-3-ko-LCD</t>
  </si>
  <si>
    <t>013375</t>
  </si>
  <si>
    <t>Arsenic polycrystalline</t>
  </si>
  <si>
    <t>013375 Arsenic polycrystalline lump, 2-8mm (0.08-0.3in), Puratronic®, 99.9999% (metals basis)</t>
  </si>
  <si>
    <t>013444</t>
  </si>
  <si>
    <t>013444 Ammonium dichromate, ACS, 99.5% min</t>
  </si>
  <si>
    <t>013492</t>
  </si>
  <si>
    <t>013492 Cesium chromate, 99.9% (metals basis)</t>
  </si>
  <si>
    <t>013625</t>
  </si>
  <si>
    <t>013625 Mercury(II) iodide, ultra dry, 99.999% (metals basis)</t>
  </si>
  <si>
    <t>014139</t>
  </si>
  <si>
    <t>Lead(II) titanium oxide</t>
  </si>
  <si>
    <t>12060-00-3</t>
  </si>
  <si>
    <t>014139 Lead(II) titanium oxide, 99.5%</t>
  </si>
  <si>
    <t>Cas No. 12060-00-3-ko-LCD</t>
  </si>
  <si>
    <t>014365</t>
  </si>
  <si>
    <t>014365 Cadmium telluride, 99.999% (metals basis)</t>
  </si>
  <si>
    <t>014522</t>
  </si>
  <si>
    <t>Aluminum arsenide</t>
  </si>
  <si>
    <t>22831-42-1</t>
  </si>
  <si>
    <t>014522 Aluminum arsenide, 99.5% (metals basis)</t>
  </si>
  <si>
    <t>Cas No. 22831-42-1-ko-LCD</t>
  </si>
  <si>
    <t>014660</t>
  </si>
  <si>
    <t>014660 Ammonium hydrogen fluoride, tech. 95%</t>
  </si>
  <si>
    <t>014669</t>
  </si>
  <si>
    <t>014669 Barium chromate, 98%</t>
  </si>
  <si>
    <t>014682</t>
  </si>
  <si>
    <t>Lead(II) zirconium oxide</t>
  </si>
  <si>
    <t>12060-01-4</t>
  </si>
  <si>
    <t>014682 Lead(II) zirconium oxide, 99.7% (metals basis excluding Hf), Hf 1% max</t>
  </si>
  <si>
    <t>Cas No. 12060-01-4-ko-LCD</t>
  </si>
  <si>
    <t>022874</t>
  </si>
  <si>
    <t>Boron trifluoride</t>
  </si>
  <si>
    <t>022874 Boron trifluoride, 99+%</t>
  </si>
  <si>
    <t>022902</t>
  </si>
  <si>
    <t>022902 o-Xylene, HPLC Grade, 96% min</t>
  </si>
  <si>
    <t>022988</t>
  </si>
  <si>
    <t>022988 Phosphorus(III) chloride, 99.997% (metals basis)</t>
  </si>
  <si>
    <t>030218</t>
  </si>
  <si>
    <t>Tris(trimethylsilyl)phosphine</t>
  </si>
  <si>
    <t>15573-38-3</t>
  </si>
  <si>
    <t>030218 Tris(trimethylsilyl)phosphine</t>
  </si>
  <si>
    <t>Cas No. 15573-38-3-ko-LCD</t>
  </si>
  <si>
    <t>031244</t>
  </si>
  <si>
    <t>031244 Di-n-butyl phthalate, 99+%</t>
  </si>
  <si>
    <t>031493</t>
  </si>
  <si>
    <t>Ammonium dihydrogen arsenate</t>
  </si>
  <si>
    <t>13462-93-6</t>
  </si>
  <si>
    <t>031493 Ammonium dihydrogen arsenate, 98%</t>
  </si>
  <si>
    <t>Cas No. 13462-93-6-ko-LCD</t>
  </si>
  <si>
    <t>031499</t>
  </si>
  <si>
    <t>031499 Arsenic(III) chloride, Reagent Grade</t>
  </si>
  <si>
    <t>031876</t>
  </si>
  <si>
    <t>031876 Iodomethane, 99.5%, stab. with copper</t>
  </si>
  <si>
    <t>032471</t>
  </si>
  <si>
    <t>032471 o-Xylene, Spectrophotometric Grade, 96% min</t>
  </si>
  <si>
    <t>032472</t>
  </si>
  <si>
    <t>032472 Carbon disulfide, 99.9%</t>
  </si>
  <si>
    <t>033220</t>
  </si>
  <si>
    <t>033220 Bromine liquid, ACS, 99.5%</t>
  </si>
  <si>
    <t>033291</t>
  </si>
  <si>
    <t>033291 Benzene, Spectrophotometric Grade, 99.5+%</t>
  </si>
  <si>
    <t>033330</t>
  </si>
  <si>
    <t>033330 Lead(II) oxide, low silver</t>
  </si>
  <si>
    <t>033496</t>
  </si>
  <si>
    <t>033496 Antimony(III) n-butoxide, 99.9% (metals basis), Sb(III) 36.0%</t>
  </si>
  <si>
    <t>035660</t>
  </si>
  <si>
    <t>Zinc arsenide</t>
  </si>
  <si>
    <t>12006-40-5</t>
  </si>
  <si>
    <t>035660 Zinc arsenide, 99.999% (metals basis)</t>
  </si>
  <si>
    <t>Cas No. 12006-40-5-ko-LCD</t>
  </si>
  <si>
    <t>035671</t>
  </si>
  <si>
    <t>035671 Lead(II) titanium oxide, 99.9% (metals basis)</t>
  </si>
  <si>
    <t>035677</t>
  </si>
  <si>
    <t>035677 Antimony(V) chloride, ultra dry, 99.999% (metals basis)</t>
  </si>
  <si>
    <t>036189</t>
  </si>
  <si>
    <t>12044-55-2</t>
  </si>
  <si>
    <t>036189 Zinc arsenide, 99.999% (metals basis)</t>
  </si>
  <si>
    <t>Cas No. 12044-55-2-ko-LCD</t>
  </si>
  <si>
    <t>036190</t>
  </si>
  <si>
    <t>Iron arsenide</t>
  </si>
  <si>
    <t>12005-88-8</t>
  </si>
  <si>
    <t>036190 Iron arsenide, 99.5% (metals basis)</t>
  </si>
  <si>
    <t>Cas No. 12005-88-8-ko-LCD</t>
  </si>
  <si>
    <t>036268</t>
  </si>
  <si>
    <t>Nickel arsenide</t>
  </si>
  <si>
    <t>27016-75-7</t>
  </si>
  <si>
    <t>036268 Nickel arsenide, 99.5% (metals basis excluding Co), Co 0.1-1%</t>
  </si>
  <si>
    <t>Cas No. 27016-75-7-ko-LCD</t>
  </si>
  <si>
    <t>036269</t>
  </si>
  <si>
    <t>12068-61-0</t>
  </si>
  <si>
    <t>036269 Nickel arsenide, 99.5% (metals basis excluding Co), Co 0.1-1%</t>
  </si>
  <si>
    <t>Cas No. 12068-61-0-ko-LCD</t>
  </si>
  <si>
    <t>036296</t>
  </si>
  <si>
    <t>Thallium(I) selenide</t>
  </si>
  <si>
    <t>15572-25-5</t>
  </si>
  <si>
    <t>036296 Thallium(I) selenide, 99.9% (metals basis)</t>
  </si>
  <si>
    <t>Cas No. 15572-25-5-ko-LCD</t>
  </si>
  <si>
    <t>036317</t>
  </si>
  <si>
    <t>036317 Lead(II) telluride, 99.99% (metals basis)</t>
  </si>
  <si>
    <t>036350</t>
  </si>
  <si>
    <t>Lead antimonide</t>
  </si>
  <si>
    <t>12266-38-5</t>
  </si>
  <si>
    <t>036350 Lead antimonide, 99+% (metals basis)</t>
  </si>
  <si>
    <t>Cas No. 12266-38-5-ko-LCD</t>
  </si>
  <si>
    <t>036363</t>
  </si>
  <si>
    <t>Tin arsenide</t>
  </si>
  <si>
    <t>39332-13-3</t>
  </si>
  <si>
    <t>036363 Tin arsenide, 99.999% (metals basis)</t>
  </si>
  <si>
    <t>Cas No. 39332-13-3-ko-LCD</t>
  </si>
  <si>
    <t>036390</t>
  </si>
  <si>
    <t>12032-97-2</t>
  </si>
  <si>
    <t>036390 Manganese antimonide, 99.5% (metals basis)</t>
  </si>
  <si>
    <t>Cas No. 12032-97-2-ko-LCD</t>
  </si>
  <si>
    <t>036473</t>
  </si>
  <si>
    <t xml:space="preserve">p-Xylene-d10 </t>
  </si>
  <si>
    <t>41051-88-1</t>
  </si>
  <si>
    <t>036473 p-Xylene-d10, 99%(Isotopic)</t>
  </si>
  <si>
    <t>Cas No. 41051-88-1-ko-LCD</t>
  </si>
  <si>
    <t>036520</t>
  </si>
  <si>
    <t>Acrolein</t>
  </si>
  <si>
    <t>107-02-8</t>
  </si>
  <si>
    <t>036520 Acrolein, 96%, stab. with hydroquinone</t>
  </si>
  <si>
    <t>Cas No. 107-02-8-ko-LCD</t>
  </si>
  <si>
    <t>036595</t>
  </si>
  <si>
    <t>036595 Zinc telluride, 99.998% (metals basis)</t>
  </si>
  <si>
    <t>036636</t>
  </si>
  <si>
    <t>036636 2-Chloroethanol, 99%</t>
  </si>
  <si>
    <t>036666</t>
  </si>
  <si>
    <t>Mercury(II) telluride</t>
  </si>
  <si>
    <t>12068-90-5</t>
  </si>
  <si>
    <t>036666 Mercury(II) telluride, 99.999% (metals basis)</t>
  </si>
  <si>
    <t>Cas No. 12068-90-5-ko-LCD</t>
  </si>
  <si>
    <t>037114</t>
  </si>
  <si>
    <t>Ethylmercury chloride</t>
  </si>
  <si>
    <t>107-27-7</t>
  </si>
  <si>
    <t>037114 Ethylmercury chloride</t>
  </si>
  <si>
    <t>Cas No. 107-27-7-ko-LCD</t>
  </si>
  <si>
    <t>038752</t>
  </si>
  <si>
    <t>038752 Sulfuric acid, Environmental Grade Plus, 93-98%</t>
  </si>
  <si>
    <t>038993</t>
  </si>
  <si>
    <t>038993 Carbon disulfide, HPLC Grade, 99.8+%</t>
  </si>
  <si>
    <t>039203</t>
  </si>
  <si>
    <t>Cobalt(II) chromate</t>
  </si>
  <si>
    <t>13455-25-9</t>
  </si>
  <si>
    <t>039203 Cobalt(II) chromate</t>
  </si>
  <si>
    <t>Cas No. 13455-25-9-ko-LCD</t>
  </si>
  <si>
    <t>039205</t>
  </si>
  <si>
    <t>Chromium arsenide</t>
  </si>
  <si>
    <t>12254-85-2</t>
  </si>
  <si>
    <t>039205 Chromium arsenide, 99% (metals basis)</t>
  </si>
  <si>
    <t>Cas No. 12254-85-2-ko-LCD</t>
  </si>
  <si>
    <t>039306</t>
  </si>
  <si>
    <t>Mercury(II) silver iodide</t>
  </si>
  <si>
    <t>7784-03-4</t>
  </si>
  <si>
    <t>039306 Mercury(II) silver iodide</t>
  </si>
  <si>
    <t>Cas No. 7784-03-4-ko-LCD</t>
  </si>
  <si>
    <t>039345</t>
  </si>
  <si>
    <t>Lead(II) selenate</t>
  </si>
  <si>
    <t>7446-15-3</t>
  </si>
  <si>
    <t>039345 Lead(II) selenate, 99.9%</t>
  </si>
  <si>
    <t>Cas No. 7446-15-3-ko-LCD</t>
  </si>
  <si>
    <t>039348</t>
  </si>
  <si>
    <t>Lead(II) tantalum oxide</t>
  </si>
  <si>
    <t>12065-68-8</t>
  </si>
  <si>
    <t>039348 Lead(II) tantalum oxide, 99.9% (metals basis)</t>
  </si>
  <si>
    <t>Cas No. 12065-68-8-ko-LCD</t>
  </si>
  <si>
    <t>039350</t>
  </si>
  <si>
    <t>Lithium arsenate</t>
  </si>
  <si>
    <t>13478-14-3</t>
  </si>
  <si>
    <t>039350 Lithium arsenate, 99%</t>
  </si>
  <si>
    <t>Cas No. 13478-14-3-ko-LCD</t>
  </si>
  <si>
    <t>039367</t>
  </si>
  <si>
    <t>Magnesium arsenide</t>
  </si>
  <si>
    <t>12044-49-4</t>
  </si>
  <si>
    <t>039367 Magnesium arsenide, 99.5% (metals basis)</t>
  </si>
  <si>
    <t>Cas No. 12044-49-4-ko-LCD</t>
  </si>
  <si>
    <t>039378</t>
  </si>
  <si>
    <t>Lead(II) metavanadate</t>
  </si>
  <si>
    <t>10099-79-3</t>
  </si>
  <si>
    <t>039378 Lead(II) metavanadate, 99.9% (metals basis)</t>
  </si>
  <si>
    <t>Cas No. 10099-79-3-ko-LCD</t>
  </si>
  <si>
    <t>039608</t>
  </si>
  <si>
    <t>Tin(II) fluorophosphate</t>
  </si>
  <si>
    <t>52262-58-5</t>
  </si>
  <si>
    <t>039608 Tin(II) fluorophosphate</t>
  </si>
  <si>
    <t>Cas No. 52262-58-5-ko-LCD</t>
  </si>
  <si>
    <t>039624</t>
  </si>
  <si>
    <t>Bis(tri-n-butyltin) sulfate</t>
  </si>
  <si>
    <t>26377-04-8</t>
  </si>
  <si>
    <t>039624 Bis(tri-n-butyltin) sulfate, 97%</t>
  </si>
  <si>
    <t>Cas No. 26377-04-8-ko-LCD</t>
  </si>
  <si>
    <t>039701</t>
  </si>
  <si>
    <t>039701 Potassium cubes, 98% (metals basis)</t>
  </si>
  <si>
    <t>039727</t>
  </si>
  <si>
    <t>039727 Cadmium rod, 10mm (0.39in) dia, Puratronic®, 99.9999% (metals basis)</t>
  </si>
  <si>
    <t>039731</t>
  </si>
  <si>
    <t>039731 Cadmium shot, 5cm (2in) dia, 99.9% (metals basis)</t>
  </si>
  <si>
    <t>039732</t>
  </si>
  <si>
    <t>039732 Arsenic sponge, 30mm (1.18in) &amp; down, 99.5% (metals basis)</t>
  </si>
  <si>
    <t>039744</t>
  </si>
  <si>
    <t>039744 Trichloroethylene, Semiconductor Grade, 99+%</t>
  </si>
  <si>
    <t>039785</t>
  </si>
  <si>
    <t>039785 Carbon disulfide, ACS, 99.9+%</t>
  </si>
  <si>
    <t>040107</t>
  </si>
  <si>
    <t>040107 Silver chromate, 99% min</t>
  </si>
  <si>
    <t>040109</t>
  </si>
  <si>
    <t>Silver iodate</t>
  </si>
  <si>
    <t>7783-97-3</t>
  </si>
  <si>
    <t>040109 Silver iodate, 99%</t>
  </si>
  <si>
    <t>Cas No. 7783-97-3-ko-LCD</t>
  </si>
  <si>
    <t>040129</t>
  </si>
  <si>
    <t>Silver hydrogen fluoride</t>
  </si>
  <si>
    <t>12249-52-4</t>
  </si>
  <si>
    <t>040129 Silver hydrogen fluoride, 99% min</t>
  </si>
  <si>
    <t>Cas No. 12249-52-4-ko-LCD</t>
  </si>
  <si>
    <t>040130</t>
  </si>
  <si>
    <t>Mercury(I) fluoride</t>
  </si>
  <si>
    <t>13967-25-4</t>
  </si>
  <si>
    <t>040130 Mercury(I) fluoride, 97+%</t>
  </si>
  <si>
    <t>Cas No. 13967-25-4-ko-LCD</t>
  </si>
  <si>
    <t>040146</t>
  </si>
  <si>
    <t>Potassium hexafluoroantimonate</t>
  </si>
  <si>
    <t>16893-92-8</t>
  </si>
  <si>
    <t>040146 Potassium hexafluoroantimonate, 98% min</t>
  </si>
  <si>
    <t>Cas No. 16893-92-8-ko-LCD</t>
  </si>
  <si>
    <t>040201</t>
  </si>
  <si>
    <t>Cadmium phosphate (ortho)</t>
  </si>
  <si>
    <t>13847-17-1</t>
  </si>
  <si>
    <t>040201 Cadmium phosphate (ortho), 99%</t>
  </si>
  <si>
    <t>Cas No. 13847-17-1-ko-LCD</t>
  </si>
  <si>
    <t>040202</t>
  </si>
  <si>
    <t>Cadmium molybdenum oxide</t>
  </si>
  <si>
    <t>13972-68-4</t>
  </si>
  <si>
    <t>040202 Cadmium molybdenum oxide, 99.5% (metals basis)</t>
  </si>
  <si>
    <t>Cas No. 13972-68-4-ko-LCD</t>
  </si>
  <si>
    <t>040224</t>
  </si>
  <si>
    <t>Cobalt(II) selenide</t>
  </si>
  <si>
    <t>1307-99-9</t>
  </si>
  <si>
    <t>040224 Cobalt(II) selenide, 99+% (metals basis)</t>
  </si>
  <si>
    <t>Cas No. 1307-99-9-ko-LCD</t>
  </si>
  <si>
    <t>040754</t>
  </si>
  <si>
    <t>040754 Lead(II) zirconium oxide, Puratronic®, 99.997% (metals basis)</t>
  </si>
  <si>
    <t>040910</t>
  </si>
  <si>
    <t>040910 Carbon disulfide, low benzene, 99.9%</t>
  </si>
  <si>
    <t>040974</t>
  </si>
  <si>
    <t>040974 Chloroform, Environmental Grade, 99.8+%, stab. with ethanol</t>
  </si>
  <si>
    <t>040977</t>
  </si>
  <si>
    <t>040977 Ethyl acetate, Environmental Grade, 99.5+%</t>
  </si>
  <si>
    <t>041360</t>
  </si>
  <si>
    <t>Tetramethylammonium hydrogen phthalate</t>
  </si>
  <si>
    <t>79723-02-7</t>
  </si>
  <si>
    <t>041360 Tetramethylammonium hydrogen phthalate, 99+%</t>
  </si>
  <si>
    <t>Cas No. 79723-02-7-ko-LCD</t>
  </si>
  <si>
    <t>041511</t>
  </si>
  <si>
    <t>041511 Cadmium sulfide, 99.99% (metals basis)</t>
  </si>
  <si>
    <t>041567</t>
  </si>
  <si>
    <t>041567 Cadmium wire, 0.3mm (0.013in) dia, Puratronic®, 99.999% (metals basis)</t>
  </si>
  <si>
    <t>041706</t>
  </si>
  <si>
    <t>Arsenic(III) telluride</t>
  </si>
  <si>
    <t>12044-54-1</t>
  </si>
  <si>
    <t>041706 Arsenic(III) telluride, 99%</t>
  </si>
  <si>
    <t>Cas No. 12044-54-1-ko-LCD</t>
  </si>
  <si>
    <t>041707</t>
  </si>
  <si>
    <t>041707 Arsenic(III) telluride, 99% (metals basis)</t>
  </si>
  <si>
    <t>041708</t>
  </si>
  <si>
    <t>041708 Arsenic(III) telluride, 99.999% (metals basis)</t>
  </si>
  <si>
    <t>041709</t>
  </si>
  <si>
    <t>041709 Arsenic(III) telluride, 99.999% (metals basis)</t>
  </si>
  <si>
    <t>041868</t>
  </si>
  <si>
    <t>041868 Thionyl chloride, 99+%</t>
  </si>
  <si>
    <t>041963</t>
  </si>
  <si>
    <t>041963 Trichloroethylene, Electronic Grade, 99.5+%</t>
  </si>
  <si>
    <t>041980</t>
  </si>
  <si>
    <t>041980 Arsenic(III) sulfide, 99.999% (metals basis)</t>
  </si>
  <si>
    <t>042265</t>
  </si>
  <si>
    <t>042265 Benzene-d{6}, 100% (Isotopic)</t>
  </si>
  <si>
    <t>042320</t>
  </si>
  <si>
    <t>Methanol-d{4}</t>
  </si>
  <si>
    <t>042320 Methanol-d{4}, 100%(Isotopic)</t>
  </si>
  <si>
    <t>042356</t>
  </si>
  <si>
    <t>042356 Toluene-d{8}, 100% (Isotopic)</t>
  </si>
  <si>
    <t>042546</t>
  </si>
  <si>
    <t>Galena</t>
  </si>
  <si>
    <t>042546 Galena, naturally occurring mineral, approximately 1-2in</t>
  </si>
  <si>
    <t>042547</t>
  </si>
  <si>
    <t>Cryolite</t>
  </si>
  <si>
    <t>15096-52-3</t>
  </si>
  <si>
    <t>042547 Cryolite, naturally occurring mineral, grains, approximately 1.5-4.8mm (0.06-0.19in)</t>
  </si>
  <si>
    <t>Cas No. 15096-52-3-ko-LCD</t>
  </si>
  <si>
    <t>042691</t>
  </si>
  <si>
    <t>042691 Lead rod, 6.35mm (0.25in) dia, 99.999% (metals basis)</t>
  </si>
  <si>
    <t>042708</t>
  </si>
  <si>
    <t>042708 Lead foil, 0.1mm (0.004in) thick, 99.9% (metals basis)</t>
  </si>
  <si>
    <t>043008</t>
  </si>
  <si>
    <t>043008 Lead ingot, 99.999% (metals basis)</t>
  </si>
  <si>
    <t>043061</t>
  </si>
  <si>
    <t>043061 Toluene, Environmental Grade, 99.8+%</t>
  </si>
  <si>
    <t>043116</t>
  </si>
  <si>
    <t>043116 Cadmium rod, 8mm (0.3in) dia, Puratronic®, 99.999% (metals basis)</t>
  </si>
  <si>
    <t>043333</t>
  </si>
  <si>
    <t>Calcium chromate</t>
  </si>
  <si>
    <t>13765-19-0</t>
  </si>
  <si>
    <t>043333 Calcium chromate, 99.9% (metals basis)</t>
  </si>
  <si>
    <t>Cas No. 13765-19-0-ko-LCD</t>
  </si>
  <si>
    <t>043415</t>
  </si>
  <si>
    <t>043415 Lead slug, 6.35mm (0.25in) dia x 6.35mm (0.25in) length, Puratronic®, 99.999% (metals basis)</t>
  </si>
  <si>
    <t>043455</t>
  </si>
  <si>
    <t>Aluminum antimonide</t>
  </si>
  <si>
    <t>25152-52-7</t>
  </si>
  <si>
    <t>043455 Aluminum antimonide, 99.99% (metals basis)</t>
  </si>
  <si>
    <t>Cas No. 25152-52-7-ko-LCD</t>
  </si>
  <si>
    <t>043487</t>
  </si>
  <si>
    <t>043487 Trichloroethylene, Spectrophotometric Grade, 99.5+%</t>
  </si>
  <si>
    <t>043681</t>
  </si>
  <si>
    <t>043681 Iodomethane, 99+%, stab. with copper</t>
  </si>
  <si>
    <t>043817</t>
  </si>
  <si>
    <t>043817 Benzene, anhydrous, 99.8%, packaged under Argon in resealable ChemSeal^t bottles</t>
  </si>
  <si>
    <t>044016</t>
  </si>
  <si>
    <t>044016 Lead wire, 2.0mm (0.08in) dia, 99.9% (metals basis)</t>
  </si>
  <si>
    <t>044127</t>
  </si>
  <si>
    <t>044127 Cadmium foil, 0.05mm (0.002in) thick, Puratronic®, 99.999% (metals basis)</t>
  </si>
  <si>
    <t>044297</t>
  </si>
  <si>
    <t>Nickel(II) oxide</t>
  </si>
  <si>
    <t>044297 Nickel(II) oxide, 99+% (metals basis)</t>
  </si>
  <si>
    <t>044343</t>
  </si>
  <si>
    <t>044343 Lead(II) oxide, ACS, 99.0% min</t>
  </si>
  <si>
    <t>044436</t>
  </si>
  <si>
    <t>044436 Phosphorus(III) chloride, 98% min</t>
  </si>
  <si>
    <t>044571</t>
  </si>
  <si>
    <t>044571 Methanol, Biograde, 99.8+%</t>
  </si>
  <si>
    <t>044809</t>
  </si>
  <si>
    <t>044809 Lead wire, 0.75mm (0.03in) dia, 99.995% (metals basis)</t>
  </si>
  <si>
    <t>044883</t>
  </si>
  <si>
    <t>Barium selenate</t>
  </si>
  <si>
    <t>7787-41-9</t>
  </si>
  <si>
    <t>044883 Barium selenate, 99.9% (metals basis)</t>
  </si>
  <si>
    <t>Cas No. 7787-41-9-ko-LCD</t>
  </si>
  <si>
    <t>045112</t>
  </si>
  <si>
    <t>045112 Cadmium ingot/button, ^=36mm (1.4in) dia x 8mm (0.3in) thick, 99.9% (metals basis)</t>
  </si>
  <si>
    <t>045115</t>
  </si>
  <si>
    <t>045115 Selenium ingot/button, ^=38mm (1.5in) dia</t>
  </si>
  <si>
    <t>045128</t>
  </si>
  <si>
    <t>045128 Cryolite for evaporation techniques, 99.9% (metals basis)</t>
  </si>
  <si>
    <t>045455</t>
  </si>
  <si>
    <t>045455 Cadmium sulfide, 99.999% (metals basis)</t>
  </si>
  <si>
    <t>045457</t>
  </si>
  <si>
    <t>045457 Cadmium telluride, 99.999% (metals basis)</t>
  </si>
  <si>
    <t>045462</t>
  </si>
  <si>
    <t>045462 Lead(II) sulfide, 99.995% (metals basis)</t>
  </si>
  <si>
    <t>045479</t>
  </si>
  <si>
    <t>045479 Nitric acid, fuming, 98%</t>
  </si>
  <si>
    <t>045521</t>
  </si>
  <si>
    <t>045521 Lead ribbon, 76.2mm (3.0in) wide, 0.15mm (0.006in) thick, low silver (&lt;0.0001%),</t>
  </si>
  <si>
    <t>045769</t>
  </si>
  <si>
    <t>045769 Arsenic polycrystalline lump, 2-8mm (0.08-0.3in), Puratronic®, 99.99999+% (metals basis)</t>
  </si>
  <si>
    <t>068111</t>
  </si>
  <si>
    <t>Potassium selenate</t>
  </si>
  <si>
    <t>7790-59-2</t>
  </si>
  <si>
    <t>068111 Potassium selenate, 99.5% (metals basis)</t>
  </si>
  <si>
    <t>Cas No. 7790-59-2-ko-LCD</t>
  </si>
  <si>
    <t>071185</t>
  </si>
  <si>
    <t>Tri-n-butyltin bromide</t>
  </si>
  <si>
    <t>1461-23-0</t>
  </si>
  <si>
    <t>071185 Tri-n-butyltin bromide, 95%</t>
  </si>
  <si>
    <t>Cas No. 1461-23-0-ko-LCD</t>
  </si>
  <si>
    <t>077027</t>
  </si>
  <si>
    <t>077027 Arsenic, polycrystalline lump, VacPure^t  2-10mm, packed in Schott glass under argon,  99.99999%  (metals basis)</t>
  </si>
  <si>
    <t>077850</t>
  </si>
  <si>
    <t>077850 Selenium powder,  -200 mesh  99.995% min (metals basis)                                       TMI &lt;50ppm</t>
  </si>
  <si>
    <t>078210</t>
  </si>
  <si>
    <t>078210 Cadmium pieces,  99.99999% (metals basis)</t>
  </si>
  <si>
    <t>078226</t>
  </si>
  <si>
    <t>078226 Selenium powder, -100 mesh,  99.99% (metals basis)</t>
  </si>
  <si>
    <t>087302</t>
  </si>
  <si>
    <t>087302 Nickel(II) oxide, black, Ni 76%, (contains Ni{2}O{3})</t>
  </si>
  <si>
    <t>087365</t>
  </si>
  <si>
    <t>087365 Lead(II) sulfide, 98% (metals basis)</t>
  </si>
  <si>
    <t>087614</t>
  </si>
  <si>
    <t>087614 Bromine liquid, 99.998% (metals basis)</t>
  </si>
  <si>
    <t>087680</t>
  </si>
  <si>
    <t>Ammonium chromate</t>
  </si>
  <si>
    <t>7788-98-9</t>
  </si>
  <si>
    <t>087680 Ammonium chromate, Reagent Grade</t>
  </si>
  <si>
    <t>Cas No. 7788-98-9-ko-LCD</t>
  </si>
  <si>
    <t>087977</t>
  </si>
  <si>
    <t>087977 Chlorosulfonic acid, typically 99%</t>
  </si>
  <si>
    <t>088244</t>
  </si>
  <si>
    <t>088244 Mercury(II) telluride, 99% (metals basis)</t>
  </si>
  <si>
    <t>088460</t>
  </si>
  <si>
    <t>088460 Indium antimonide, Electronic Grade, 99.99% (metals basis)</t>
  </si>
  <si>
    <t>089473</t>
  </si>
  <si>
    <t>089473 Silver sulfide, 99.9+% (metals basis)</t>
  </si>
  <si>
    <t>801930</t>
  </si>
  <si>
    <t>801930 Sodium selenite, anhydrous, 99% min, typically 99.75% min (metals basis)</t>
  </si>
  <si>
    <t>A10268</t>
  </si>
  <si>
    <t>A10268 Lead(II) sulfide, Pb 82% min.</t>
  </si>
  <si>
    <t>A10325</t>
  </si>
  <si>
    <t>A10325 Methyl chloroacetate, 99+%</t>
  </si>
  <si>
    <t>A10559</t>
  </si>
  <si>
    <t>A10559 Iodomethane, 99%, stab. with copper or silver</t>
  </si>
  <si>
    <t>A10625</t>
  </si>
  <si>
    <t>Phenylarsonic acid</t>
  </si>
  <si>
    <t>98-05-5</t>
  </si>
  <si>
    <t>A10625 Phenylarsonic acid, 97%</t>
  </si>
  <si>
    <t>Cas No. 98-05-5-ko-LCD</t>
  </si>
  <si>
    <t>A10678</t>
  </si>
  <si>
    <t>A10678 Lead(II) chromate, 98%</t>
  </si>
  <si>
    <t>A10740</t>
  </si>
  <si>
    <t>Methylene dithiocyanate</t>
  </si>
  <si>
    <t>6317-18-6</t>
  </si>
  <si>
    <t>A10740 Methylene dithiocyanate, 98%</t>
  </si>
  <si>
    <t>Cas No. 6317-18-6-ko-LCD</t>
  </si>
  <si>
    <t>A11075</t>
  </si>
  <si>
    <t>A11075 Mercury, redistilled, 99.9+%</t>
  </si>
  <si>
    <t>A11757</t>
  </si>
  <si>
    <t>Methyl isothiocyanate</t>
  </si>
  <si>
    <t>556-61-6</t>
  </si>
  <si>
    <t>A11757 Methyl isothiocyanate, 98%</t>
  </si>
  <si>
    <t>Cas No. 556-61-6-ko-LCD</t>
  </si>
  <si>
    <t>A11760</t>
  </si>
  <si>
    <t>m-Phenylenediamine dihydrochloride</t>
  </si>
  <si>
    <t>A11760 m-Phenylenediamine dihydrochloride, 98%</t>
  </si>
  <si>
    <t>A11806</t>
  </si>
  <si>
    <t>Nitromethane</t>
  </si>
  <si>
    <t>A11806 Nitromethane, 98+%</t>
  </si>
  <si>
    <t>A11910</t>
  </si>
  <si>
    <t>A11910 Methyl vinyl ketone, tech. 90%, stab. with 0.5% hydroquinone</t>
  </si>
  <si>
    <t>A12659</t>
  </si>
  <si>
    <t>p-Phenylenediamine sulfate</t>
  </si>
  <si>
    <t>16245-77-5</t>
  </si>
  <si>
    <t>A12659 p-Phenylenediamine sulfate, 98%</t>
  </si>
  <si>
    <t>Cas No. 16245-77-5-ko-LCD</t>
  </si>
  <si>
    <t>A12862</t>
  </si>
  <si>
    <t>A12862 Mercury(II) bromide, 98%</t>
  </si>
  <si>
    <t>A13014</t>
  </si>
  <si>
    <t>(±)-2-Aminobutane</t>
  </si>
  <si>
    <t>A13014 (±)-2-Aminobutane, 98%</t>
  </si>
  <si>
    <t>A13259</t>
  </si>
  <si>
    <t>Chlorazol Black E</t>
  </si>
  <si>
    <t>A13259 Chlorazol Black E</t>
  </si>
  <si>
    <t>A13355</t>
  </si>
  <si>
    <t>Tri-n-butyltin methoxide</t>
  </si>
  <si>
    <t>A13355 Tri-n-butyltin methoxide, 97%</t>
  </si>
  <si>
    <t>A13383</t>
  </si>
  <si>
    <t>A13383 Methanesulfonyl chloride, 98%</t>
  </si>
  <si>
    <t>A13929</t>
  </si>
  <si>
    <t>3,5-Diiodo-4-hydroxybenzonitrile</t>
  </si>
  <si>
    <t>1689-83-4</t>
  </si>
  <si>
    <t>A13929 3,5-Diiodo-4-hydroxybenzonitrile, 97%</t>
  </si>
  <si>
    <t>Cas No. 1689-83-4-ko-LCD</t>
  </si>
  <si>
    <t>A14152</t>
  </si>
  <si>
    <t>2-Mercaptopyridine N-oxide</t>
  </si>
  <si>
    <t>A14152 2-Mercaptopyridine N-oxide, 99%</t>
  </si>
  <si>
    <t>A14330</t>
  </si>
  <si>
    <t>Allyl chloride</t>
  </si>
  <si>
    <t>A14330 Allyl chloride, 98%, stab. with propylene oxide</t>
  </si>
  <si>
    <t>A15026</t>
  </si>
  <si>
    <t>A15026 Allyl alcohol, 98+%</t>
  </si>
  <si>
    <t>A15194</t>
  </si>
  <si>
    <t>A15194 Ammonium chromate, 98+%</t>
  </si>
  <si>
    <t>A15806</t>
  </si>
  <si>
    <t>Nitrosonium tetrafluoroborate</t>
  </si>
  <si>
    <t>A15806 Nitrosonium tetrafluoroborate, 98%</t>
  </si>
  <si>
    <t>A16135</t>
  </si>
  <si>
    <t>A16135 Potassium selenate, 99%</t>
  </si>
  <si>
    <t>A16186</t>
  </si>
  <si>
    <t>Malachite Green oxalate</t>
  </si>
  <si>
    <t>A16186 Malachite Green oxalate</t>
  </si>
  <si>
    <t>A16768</t>
  </si>
  <si>
    <t>Mercury(II) methanesulfonate</t>
  </si>
  <si>
    <t>29526-41-8</t>
  </si>
  <si>
    <t>A16768 Mercury(II) methanesulfonate, 97%</t>
  </si>
  <si>
    <t>Cas No. 29526-41-8-ko-LCD</t>
  </si>
  <si>
    <t>A17089</t>
  </si>
  <si>
    <t>Manganese(II) selenide</t>
  </si>
  <si>
    <t>1313-22-0</t>
  </si>
  <si>
    <t>A17089 Manganese(II) selenide, 99.9%</t>
  </si>
  <si>
    <t>Cas No. 1313-22-0-ko-LCD</t>
  </si>
  <si>
    <t>A17451</t>
  </si>
  <si>
    <t>Barium selenite</t>
  </si>
  <si>
    <t>13718-59-7</t>
  </si>
  <si>
    <t>A17451 Barium selenite, 97%</t>
  </si>
  <si>
    <t>Cas No. 13718-59-7-ko-LCD</t>
  </si>
  <si>
    <t>A17476</t>
  </si>
  <si>
    <t>Cadmium tellurite</t>
  </si>
  <si>
    <t>15851-44-2</t>
  </si>
  <si>
    <t>A17476 Cadmium tellurite, 99%</t>
  </si>
  <si>
    <t>Cas No. 15851-44-2-ko-LCD</t>
  </si>
  <si>
    <t>A17623</t>
  </si>
  <si>
    <t>A17623 Zinc arsenide, 99%</t>
  </si>
  <si>
    <t>A18112</t>
  </si>
  <si>
    <t>Chromium(III) antimonide</t>
  </si>
  <si>
    <t>12053-12-2</t>
  </si>
  <si>
    <t>A18112 Chromium(III) antimonide, 99%</t>
  </si>
  <si>
    <t>Cas No. 12053-12-2-ko-LCD</t>
  </si>
  <si>
    <t>A18178</t>
  </si>
  <si>
    <t>Zinc chromate</t>
  </si>
  <si>
    <t>13530-65-9</t>
  </si>
  <si>
    <t>A18178 Zinc chromate</t>
  </si>
  <si>
    <t>Cas No. 13530-65-9-ko-LCD</t>
  </si>
  <si>
    <t>A18568</t>
  </si>
  <si>
    <t>A18568 Cesium dichromate, 98%</t>
  </si>
  <si>
    <t>A19000</t>
  </si>
  <si>
    <t>Potassium chlorochromate</t>
  </si>
  <si>
    <t>16037-50-6</t>
  </si>
  <si>
    <t>A19000 Potassium chlorochromate, 97+%</t>
  </si>
  <si>
    <t>Cas No. 16037-50-6-ko-LCD</t>
  </si>
  <si>
    <t>A19108</t>
  </si>
  <si>
    <t>3-(2-Aminoethylamino)propylamine</t>
  </si>
  <si>
    <t>13531-52-7</t>
  </si>
  <si>
    <t>A19108 3-(2-Aminoethylamino)propylamine, 97%</t>
  </si>
  <si>
    <t>Cas No. 13531-52-7-ko-LCD</t>
  </si>
  <si>
    <t>B20103</t>
  </si>
  <si>
    <t>B20103 Cadmium fluoride, 99%</t>
  </si>
  <si>
    <t>B21245</t>
  </si>
  <si>
    <t>(R)-(+)-Styrene oxide</t>
  </si>
  <si>
    <t>20780-53-4</t>
  </si>
  <si>
    <t>B21245 (R)-(+)-Styrene oxide, 98%</t>
  </si>
  <si>
    <t>Cas No. 20780-53-4-ko-LCD</t>
  </si>
  <si>
    <t>B22315</t>
  </si>
  <si>
    <t>Dibromomalonamide</t>
  </si>
  <si>
    <t>73003-80-2</t>
  </si>
  <si>
    <t>B22315 Dibromomalonamide, 98+%</t>
  </si>
  <si>
    <t>Cas No. 73003-80-2-ko-LCD</t>
  </si>
  <si>
    <t>B22860</t>
  </si>
  <si>
    <t>2,3-Dimethylphenol</t>
  </si>
  <si>
    <t>526-75-0</t>
  </si>
  <si>
    <t>B22860 2,3-Dimethylphenol, 99%</t>
  </si>
  <si>
    <t>Cas No. 526-75-0-ko-LCD</t>
  </si>
  <si>
    <t>B23055</t>
  </si>
  <si>
    <t>Platinum(II) cyanide</t>
  </si>
  <si>
    <t>592-06-3</t>
  </si>
  <si>
    <t>B23055 Platinum(II) cyanide, 98+%</t>
  </si>
  <si>
    <t>Cas No. 592-06-3-ko-LCD</t>
  </si>
  <si>
    <t>B23358</t>
  </si>
  <si>
    <t>Silver sulfite</t>
  </si>
  <si>
    <t>13465-98-0</t>
  </si>
  <si>
    <t>B23358 Silver sulfite, 99.9%</t>
  </si>
  <si>
    <t>Cas No. 13465-98-0-ko-LCD</t>
  </si>
  <si>
    <t>B24775</t>
  </si>
  <si>
    <t>(Tri-n-butyl)-n-tetradecylphosphonium chloride</t>
  </si>
  <si>
    <t>81741-28-8</t>
  </si>
  <si>
    <t>B24775 (Tri-n-butyl)-n-tetradecylphosphonium chloride, 97%</t>
  </si>
  <si>
    <t>Cas No. 81741-28-8-ko-LCD</t>
  </si>
  <si>
    <t>H25796</t>
  </si>
  <si>
    <t>(1-Butyl)triphenylphosphonium chloride</t>
  </si>
  <si>
    <t>13371-17-0</t>
  </si>
  <si>
    <t>H25796 (1-Butyl)triphenylphosphonium chloride</t>
  </si>
  <si>
    <t>Cas No. 13371-17-0-ko-LCD</t>
  </si>
  <si>
    <t>H51295</t>
  </si>
  <si>
    <t>2,6-Dichloro-3-(tri-n-butylstannyl)pyrazine</t>
  </si>
  <si>
    <t>446285-70-7</t>
  </si>
  <si>
    <t>H51295 2,6-Dichloro-3-(tri-n-butylstannyl)pyrazine, 96%</t>
  </si>
  <si>
    <t>Cas No. 446285-70-7-ko-LCD</t>
  </si>
  <si>
    <t>H51405</t>
  </si>
  <si>
    <t>1-Methyl-5-(tri-n-butylstannyl)imidazole</t>
  </si>
  <si>
    <t>147716-03-8</t>
  </si>
  <si>
    <t>H51405 1-Methyl-5-(tri-n-butylstannyl)imidazole, 90+%</t>
  </si>
  <si>
    <t>Cas No. 147716-03-8-ko-LCD</t>
  </si>
  <si>
    <t>H51434</t>
  </si>
  <si>
    <t>Ethyl 5-(tri-n-butylstannyl)isoxazole-3-carboxylate</t>
  </si>
  <si>
    <t>126085-91-4</t>
  </si>
  <si>
    <t>H51434 Ethyl 5-(tri-n-butylstannyl)isoxazole-3-carboxylate, 96%</t>
  </si>
  <si>
    <t>Cas No. 126085-91-4-ko-LCD</t>
  </si>
  <si>
    <t>H51455</t>
  </si>
  <si>
    <t>5-(Tri-n-butylstannyl)thiazole</t>
  </si>
  <si>
    <t>157025-33-7</t>
  </si>
  <si>
    <t>H51455 5-(Tri-n-butylstannyl)thiazole, 96%</t>
  </si>
  <si>
    <t>Cas No. 157025-33-7-ko-LCD</t>
  </si>
  <si>
    <t>H51458</t>
  </si>
  <si>
    <t>5-(Tri-n-butylstannyl)pyrimidine</t>
  </si>
  <si>
    <t>144173-85-3</t>
  </si>
  <si>
    <t>H51458 5-(Tri-n-butylstannyl)pyrimidine, 96%</t>
  </si>
  <si>
    <t>Cas No. 144173-85-3-ko-LCD</t>
  </si>
  <si>
    <t>H51462</t>
  </si>
  <si>
    <t>2-Methoxy-3-(tri-n-butylstannyl)pyridine</t>
  </si>
  <si>
    <t>223418-74-4</t>
  </si>
  <si>
    <t>H51462 2-Methoxy-3-(tri-n-butylstannyl)pyridine, 95%</t>
  </si>
  <si>
    <t>Cas No. 223418-74-4-ko-LCD</t>
  </si>
  <si>
    <t>H51465</t>
  </si>
  <si>
    <t>2-Methylthio-4-(tri-n-butylstannyl)pyrimidine</t>
  </si>
  <si>
    <t>123061-49-4</t>
  </si>
  <si>
    <t>H51465 2-Methylthio-4-(tri-n-butylstannyl)pyrimidine, 96%</t>
  </si>
  <si>
    <t>Cas No. 123061-49-4-ko-LCD</t>
  </si>
  <si>
    <t>H51471</t>
  </si>
  <si>
    <t>8-(Tri-n-butylstannyl)quinoline</t>
  </si>
  <si>
    <t>478282-21-2</t>
  </si>
  <si>
    <t>H51471 8-(Tri-n-butylstannyl)quinoline, 95%</t>
  </si>
  <si>
    <t>Cas No. 478282-21-2-ko-LCD</t>
  </si>
  <si>
    <t>H51472</t>
  </si>
  <si>
    <t>4-Methyl-2-(tri-n-butylstannyl)pyridine</t>
  </si>
  <si>
    <t>301652-23-3</t>
  </si>
  <si>
    <t>H51472 4-Methyl-2-(tri-n-butylstannyl)pyridine, 96%</t>
  </si>
  <si>
    <t>Cas No. 301652-23-3-ko-LCD</t>
  </si>
  <si>
    <t>H51477</t>
  </si>
  <si>
    <t>2-Methylthio-5-(tri-n-butylstannyl)pyrimidine</t>
  </si>
  <si>
    <t>120717-37-5</t>
  </si>
  <si>
    <t>H51477 2-Methylthio-5-(tri-n-butylstannyl)pyrimidine, 96%</t>
  </si>
  <si>
    <t>Cas No. 120717-37-5-ko-LCD</t>
  </si>
  <si>
    <t>H51488</t>
  </si>
  <si>
    <t>3-Isopropoxy-4-(tri-n-butylstannyl)-3-cyclobutene-1,2-dione</t>
  </si>
  <si>
    <t>129034-70-4</t>
  </si>
  <si>
    <t>H51488 3-Isopropoxy-4-(tri-n-butylstannyl)-3-cyclobutene-1,2-dione, 97%</t>
  </si>
  <si>
    <t>Cas No. 129034-70-4-ko-LCD</t>
  </si>
  <si>
    <t>H51493</t>
  </si>
  <si>
    <t>2-Methoxy-4-(tri-n-butylstannyl)thiazole</t>
  </si>
  <si>
    <t>927391-09-1</t>
  </si>
  <si>
    <t>H51493 2-Methoxy-4-(tri-n-butylstannyl)thiazole, 96%</t>
  </si>
  <si>
    <t>Cas No. 927391-09-1-ko-LCD</t>
  </si>
  <si>
    <t>H51500</t>
  </si>
  <si>
    <t>2-Ethoxy-5-(tri-n-butylstannyl)pyrimidine</t>
  </si>
  <si>
    <t>1025746-10-4</t>
  </si>
  <si>
    <t>H51500 2-Ethoxy-5-(tri-n-butylstannyl)pyrimidine, 98%</t>
  </si>
  <si>
    <t>Cas No. 1025746-10-4-ko-LCD</t>
  </si>
  <si>
    <t>H51505</t>
  </si>
  <si>
    <t>2-Ethoxy-4-(tri-n-butylstannyl)thiazole</t>
  </si>
  <si>
    <t>240816-28-8</t>
  </si>
  <si>
    <t>H51505 2-Ethoxy-4-(tri-n-butylstannyl)thiazole, 96%</t>
  </si>
  <si>
    <t>Cas No. 240816-28-8-ko-LCD</t>
  </si>
  <si>
    <t>H51508</t>
  </si>
  <si>
    <t>2-Methylthio-5-(tri-n-butylstannyl)pyridine</t>
  </si>
  <si>
    <t>611168-64-0</t>
  </si>
  <si>
    <t>H51508 2-Methylthio-5-(tri-n-butylstannyl)pyridine, 95%</t>
  </si>
  <si>
    <t>Cas No. 611168-64-0-ko-LCD</t>
  </si>
  <si>
    <t>H51512</t>
  </si>
  <si>
    <t>2-Chloro-5-(tri-n-butylstannyl)pyrimidine</t>
  </si>
  <si>
    <t>155191-68-7</t>
  </si>
  <si>
    <t>H51512 2-Chloro-5-(tri-n-butylstannyl)pyrimidine, 95%</t>
  </si>
  <si>
    <t>Cas No. 155191-68-7-ko-LCD</t>
  </si>
  <si>
    <t>H51515</t>
  </si>
  <si>
    <t>1-Methyl-2-(tri-n-butylstannyl)indole</t>
  </si>
  <si>
    <t>157427-46-8</t>
  </si>
  <si>
    <t>H51515 1-Methyl-2-(tri-n-butylstannyl)indole, 96%</t>
  </si>
  <si>
    <t>Cas No. 157427-46-8-ko-LCD</t>
  </si>
  <si>
    <t>H51528</t>
  </si>
  <si>
    <t>2-Methoxy-6-(tri-n-butylstannyl)pyrazine</t>
  </si>
  <si>
    <t>1105511-66-7</t>
  </si>
  <si>
    <t>H51528 2-Methoxy-6-(tri-n-butylstannyl)pyrazine, 95%</t>
  </si>
  <si>
    <t>Cas No. 1105511-66-7-ko-LCD</t>
  </si>
  <si>
    <t>H51537</t>
  </si>
  <si>
    <t>2-Chloro-5-(tri-n-butylstannyl)thiazole</t>
  </si>
  <si>
    <t>889672-73-5</t>
  </si>
  <si>
    <t>H51537 2-Chloro-5-(tri-n-butylstannyl)thiazole, 95%</t>
  </si>
  <si>
    <t>Cas No. 889672-73-5-ko-LCD</t>
  </si>
  <si>
    <t>H51540</t>
  </si>
  <si>
    <t>3-Methyl-2-(tri-n-butylstannyl)pyridine</t>
  </si>
  <si>
    <t>259807-97-1</t>
  </si>
  <si>
    <t>H51540 3-Methyl-2-(tri-n-butylstannyl)pyridine, 96%</t>
  </si>
  <si>
    <t>Cas No. 259807-97-1-ko-LCD</t>
  </si>
  <si>
    <t>H51545</t>
  </si>
  <si>
    <t>2-(4-Morpholinyl)-5-(tri-n-butylstannyl)pyridine</t>
  </si>
  <si>
    <t>223556-07-8</t>
  </si>
  <si>
    <t>H51545 2-(4-Morpholinyl)-5-(tri-n-butylstannyl)pyridine, 95%</t>
  </si>
  <si>
    <t>Cas No. 223556-07-8-ko-LCD</t>
  </si>
  <si>
    <t>H51567</t>
  </si>
  <si>
    <t>2-Methyl-6-(tri-n-butylstannyl)pyridine</t>
  </si>
  <si>
    <t>259807-95-9</t>
  </si>
  <si>
    <t>H51567 2-Methyl-6-(tri-n-butylstannyl)pyridine, 96%</t>
  </si>
  <si>
    <t>Cas No. 259807-95-9-ko-LCD</t>
  </si>
  <si>
    <t>H51574</t>
  </si>
  <si>
    <t>2-Methylsulfonyl-5-(tri-n-butylstannyl)pyrimidine</t>
  </si>
  <si>
    <t>122476-85-1</t>
  </si>
  <si>
    <t>H51574 2-Methylsulfonyl-5-(tri-n-butylstannyl)pyrimidine, 96%</t>
  </si>
  <si>
    <t>Cas No. 122476-85-1-ko-LCD</t>
  </si>
  <si>
    <t>H55057</t>
  </si>
  <si>
    <t>2,2-Bis[4-(4-aminophenoxy)phenyl]propane</t>
  </si>
  <si>
    <t>13080-86-9</t>
  </si>
  <si>
    <t>H55057 2,2-Bis[4-(4-aminophenoxy)phenyl]propane, 98%</t>
  </si>
  <si>
    <t>Cas No. 13080-86-9-ko-LCD</t>
  </si>
  <si>
    <t>H55192</t>
  </si>
  <si>
    <t>Tri-n-butyltin trifluoromethanesulfonate</t>
  </si>
  <si>
    <t>H55192 Tri-n-butyltin trifluoromethanesulfonate,  tech. 90%</t>
  </si>
  <si>
    <t>H55244</t>
  </si>
  <si>
    <t>Tri-n-butyl(phenylethynyl)tin</t>
  </si>
  <si>
    <t>3757-88-8</t>
  </si>
  <si>
    <t>H55244 Tri-n-butyl(phenylethynyl)tin, 95%</t>
  </si>
  <si>
    <t>Cas No. 3757-88-8-ko-LCD</t>
  </si>
  <si>
    <t>H55348</t>
  </si>
  <si>
    <t>2-(Tri-n-butylstannyl)benzo[b]thiophene</t>
  </si>
  <si>
    <t>148961-88-0</t>
  </si>
  <si>
    <t>H55348 2-(Tri-n-butylstannyl)benzo[b]thiophene, 95%</t>
  </si>
  <si>
    <t>Cas No. 148961-88-0-ko-LCD</t>
  </si>
  <si>
    <t>H55403</t>
  </si>
  <si>
    <t>1,3-Benzodithiolylium tetrafluoroborate</t>
  </si>
  <si>
    <t>57842-27-0</t>
  </si>
  <si>
    <t>H55403 1,3-Benzodithiolylium tetrafluoroborate, 98%</t>
  </si>
  <si>
    <t>Cas No. 57842-27-0-ko-LCD</t>
  </si>
  <si>
    <t>H55449</t>
  </si>
  <si>
    <t>Tri-n-butyltin benzoate</t>
  </si>
  <si>
    <t>4342-36-3</t>
  </si>
  <si>
    <t>H55449 Tri-n-butyltin benzoate, 98%</t>
  </si>
  <si>
    <t>Cas No. 4342-36-3-ko-LCD</t>
  </si>
  <si>
    <t>H55526</t>
  </si>
  <si>
    <t>Tri-n-butyltin isocyanate</t>
  </si>
  <si>
    <t>681-99-2</t>
  </si>
  <si>
    <t>H55526 Tri-n-butyltin isocyanate, 97%</t>
  </si>
  <si>
    <t>Cas No. 681-99-2-ko-LCD</t>
  </si>
  <si>
    <t>H55764</t>
  </si>
  <si>
    <t>Bis(tri-n-butylstannyl)acetylene</t>
  </si>
  <si>
    <t>H55764 Bis(tri-n-butylstannyl)acetylene, 95%</t>
  </si>
  <si>
    <t>H55911</t>
  </si>
  <si>
    <t>Tri-n-butyltin iodide</t>
  </si>
  <si>
    <t>7342-47-4</t>
  </si>
  <si>
    <t>H55911 Tri-n-butyltin iodide, tech. 90%, stab. with copper</t>
  </si>
  <si>
    <t>Cas No. 7342-47-4-ko-LCD</t>
  </si>
  <si>
    <t>L03362</t>
  </si>
  <si>
    <t>Crotonaldehyde</t>
  </si>
  <si>
    <t>4170-30-3</t>
  </si>
  <si>
    <t>L03362 Crotonaldehyde, predominantly trans, 98+%</t>
  </si>
  <si>
    <t>Cas No. 4170-30-3-ko-LCD</t>
  </si>
  <si>
    <t>L10332</t>
  </si>
  <si>
    <t>1,3-Dichloropropene</t>
  </si>
  <si>
    <t>542-75-6</t>
  </si>
  <si>
    <t>L10332 1,3-Dichloropropene, cis + trans, tech. 90%</t>
  </si>
  <si>
    <t>Cas No. 542-75-6-ko-LCD</t>
  </si>
  <si>
    <t>L10363</t>
  </si>
  <si>
    <t>Acryloyl chloride</t>
  </si>
  <si>
    <t>814-68-6</t>
  </si>
  <si>
    <t>L10363 Acryloyl chloride, 96%, stab. with 400ppm phenothiazine</t>
  </si>
  <si>
    <t>Cas No. 814-68-6-ko-LCD</t>
  </si>
  <si>
    <t>L12089</t>
  </si>
  <si>
    <t>(±)-Anabasine</t>
  </si>
  <si>
    <t>13078-04-1</t>
  </si>
  <si>
    <t>L12089 (±)-Anabasine, tech. 85%</t>
  </si>
  <si>
    <t>Cas No. 13078-04-1-ko-LCD</t>
  </si>
  <si>
    <t>L14511</t>
  </si>
  <si>
    <t>Methacryloyl chloride</t>
  </si>
  <si>
    <t>920-46-7</t>
  </si>
  <si>
    <t>L14511 Methacryloyl chloride, may contain up to ca. 15% cyclic dimer, 97%, stab.</t>
  </si>
  <si>
    <t>Cas No. 920-46-7-ko-LCD</t>
  </si>
  <si>
    <t>L18484</t>
  </si>
  <si>
    <t>(-)-Anabasine</t>
  </si>
  <si>
    <t>494-52-0</t>
  </si>
  <si>
    <t>L18484 (-)-Anabasine, 94%</t>
  </si>
  <si>
    <t>Cas No. 494-52-0-ko-LCD</t>
  </si>
  <si>
    <t>L19087</t>
  </si>
  <si>
    <t>1-n-Butyl-3-methylimidazolium tetrafluoroborate</t>
  </si>
  <si>
    <t>L19087 1-n-Butyl-3-methylimidazolium tetrafluoroborate, 98+%</t>
  </si>
  <si>
    <t>L20200</t>
  </si>
  <si>
    <t>Tri-n-butyl(1-propenyl)tin</t>
  </si>
  <si>
    <t>105494-65-3</t>
  </si>
  <si>
    <t>L20200 Tri-n-butyl(1-propenyl)tin, cis + trans, 94%</t>
  </si>
  <si>
    <t>Cas No. 105494-65-3-ko-LCD</t>
  </si>
  <si>
    <t>039187</t>
  </si>
  <si>
    <t>039187 Sulfuric acid, 30% fuming</t>
  </si>
  <si>
    <t>039188</t>
  </si>
  <si>
    <t>039188 Sulfuric acid, 15% fuming</t>
  </si>
  <si>
    <t>033274</t>
  </si>
  <si>
    <t>fuming Sulfuric acid</t>
  </si>
  <si>
    <t>033274 Sulfuric acid, 20% fuming</t>
  </si>
  <si>
    <t>088467</t>
  </si>
  <si>
    <t>Borane dimethylsulfide complex</t>
  </si>
  <si>
    <t>088467 Borane dimethylsulfide complex</t>
  </si>
  <si>
    <t>038742</t>
  </si>
  <si>
    <t>038742 Ammonium hydroxide, Environmental Grade Plus, 20-22% NH{3}</t>
  </si>
  <si>
    <t>077080</t>
  </si>
  <si>
    <t>077080 Antimony(III) oxide, Puratronic® 99.999%</t>
  </si>
  <si>
    <t>077487</t>
  </si>
  <si>
    <t xml:space="preserve">Arsenic </t>
  </si>
  <si>
    <t>077487 Arsenic charge ^b15mm dia x 40mm long, 99.99999% (metals)</t>
  </si>
  <si>
    <t>077391</t>
  </si>
  <si>
    <t>077391 Arsenic charge PURATRONIC, 18-16mm x 110mm(VG Cracker), 99.999995%</t>
  </si>
  <si>
    <t>077518</t>
  </si>
  <si>
    <t>077518 Arsenic Charge, nominal 64mm dia x 68mm long, 99.99999 % (metals basis)</t>
  </si>
  <si>
    <t>077156</t>
  </si>
  <si>
    <t>077156 Arsenic charge, PURATRONIC 10mm dia. x 100mm long, 99.99999+%</t>
  </si>
  <si>
    <t>077099</t>
  </si>
  <si>
    <t>077099 Arsenic charge, PURATRONIC 15-18mm x 135mm long, 99.99999+%</t>
  </si>
  <si>
    <t>077087</t>
  </si>
  <si>
    <t>077087 Arsenic charge, PURATRONIC 19-15mm x 135mm, 99.99999+%</t>
  </si>
  <si>
    <t>077443</t>
  </si>
  <si>
    <t>077443 Arsenic charge, PURATRONIC, 28mm (n) x 135mm (n), 99.99999 %</t>
  </si>
  <si>
    <t>055815</t>
  </si>
  <si>
    <t>055815 Arsenic charge, PURATRONIC, 9mm dia x 9mm, 99.99999+%</t>
  </si>
  <si>
    <t>077170</t>
  </si>
  <si>
    <t>077170 ARSENIC ION IMPLANT CHARGE, 22MM DIA. X16MM LONG 99.99999%</t>
  </si>
  <si>
    <t>077077</t>
  </si>
  <si>
    <t>077077 Arsenic MBE charge 12x 120mm, Puratronic® 99.99999%</t>
  </si>
  <si>
    <t>077052</t>
  </si>
  <si>
    <t>077052 Arsenic MBE charge 20x80mm glass ampoule, Puratronic® 99.99999%</t>
  </si>
  <si>
    <t>077406</t>
  </si>
  <si>
    <t>077406 Arsenic MBE charge, 10 x 50mm, 99.99999+%</t>
  </si>
  <si>
    <t>077426</t>
  </si>
  <si>
    <t>077426 Arsenic MBE charge, 10mm x 75mm, 99.999995%</t>
  </si>
  <si>
    <t>077034</t>
  </si>
  <si>
    <t>077034 Arsenic MBE Charge, 15 x 140mm Puratronic® 99.99999%</t>
  </si>
  <si>
    <t>077032</t>
  </si>
  <si>
    <t>077032 Arsenic MBE Charge, 15-18mm x 80mm, Puratronic® 99.999995%</t>
  </si>
  <si>
    <t>077399</t>
  </si>
  <si>
    <t>077399 Arsenic MBE charge, 17.5mm dia x 90mm long, 99.999995%</t>
  </si>
  <si>
    <t>077212</t>
  </si>
  <si>
    <t>077212 ARSENIC MBE CHARGE, 17.5MM DIA. X 90MM LONG 99.99999%</t>
  </si>
  <si>
    <t>077035</t>
  </si>
  <si>
    <t>077035 Arsenic MBE Charge, 20 x 140mm, Puratronic® 99.99999%</t>
  </si>
  <si>
    <t>055115</t>
  </si>
  <si>
    <t>055115 Arsenic MBE charge, 20 x 80mm, glass ampoule 99.99999%</t>
  </si>
  <si>
    <t>077033</t>
  </si>
  <si>
    <t>077033 Arsenic MBE Charge, 20 x 80mm, Puratronic® 99.99999%</t>
  </si>
  <si>
    <t>077172</t>
  </si>
  <si>
    <t>077172 ARSENIC MBE CHARGE, 20MM DIA. X 135MM LONG, 240G</t>
  </si>
  <si>
    <t>077173</t>
  </si>
  <si>
    <t>077173 ARSENIC MBE CHARGE, 32MM DIA. X 100MM LONG, 460G</t>
  </si>
  <si>
    <t>077169</t>
  </si>
  <si>
    <t>077169 ARSENIC MBE CHARGE, 32MM DIA. X 30MM LONG, 138G 99.99999%</t>
  </si>
  <si>
    <t>077464</t>
  </si>
  <si>
    <t>077464 Arsenic MBE charge, 32mm x 135mm, 99.99999%</t>
  </si>
  <si>
    <t>077152</t>
  </si>
  <si>
    <t>077152 Arsenic MBE charge, 32mm x 170mm 99.99999%</t>
  </si>
  <si>
    <t>077049</t>
  </si>
  <si>
    <t>077049 Arsenic MBE Charge, 32x115mm Puratronic® 99.999995%</t>
  </si>
  <si>
    <t>077076</t>
  </si>
  <si>
    <t>077076 Arsenic MBE charge, 46 x 140mm, Puratronic® 99.99999%</t>
  </si>
  <si>
    <t>077407</t>
  </si>
  <si>
    <t>077407 Arsenic MBE charge, 99.99999%, shaped to fit EPI Model 500V arsenic cell, 64 ^+ .5mm dia x 135 ^+ 2mm high, 2.5kg</t>
  </si>
  <si>
    <t>077469</t>
  </si>
  <si>
    <t>077469 Arsenic MBE charge, 99.999995%, 20mm x 75mm</t>
  </si>
  <si>
    <t>077090</t>
  </si>
  <si>
    <t>077090 Arsenic MBE charge, tapered for VG150cc 99.99999%</t>
  </si>
  <si>
    <t>077001</t>
  </si>
  <si>
    <t>077001 Arsenic mbe slug, 21mm x 80mm 99.99999%</t>
  </si>
  <si>
    <t>077089</t>
  </si>
  <si>
    <t>077089 Arsenic MBE tapered charge, 36-25 x 85mm (PE60cc) 99.99999%</t>
  </si>
  <si>
    <t>077036</t>
  </si>
  <si>
    <t>077036 Arsenic polycrystalline lump 4-10mm Puratronic® 99.99999</t>
  </si>
  <si>
    <t>077044</t>
  </si>
  <si>
    <t>077044 Arsenic polycrystalline lump 4-10mm Puratronic® 99.99999</t>
  </si>
  <si>
    <t>077474</t>
  </si>
  <si>
    <t>077474 Arsenic rod, 6mm x 10mm, 99.99999%</t>
  </si>
  <si>
    <t>077171</t>
  </si>
  <si>
    <t>077171 ARSENIC TRICHLORIDE, PURATRONIC</t>
  </si>
  <si>
    <t>077075</t>
  </si>
  <si>
    <t>077075 Arsenic, MBE charge 35x165mm, Puratronic® 99.99999%</t>
  </si>
  <si>
    <t>077074</t>
  </si>
  <si>
    <t>077074 Arsenic, MBE charge 37x105mm, Puratronic® 99.99999%</t>
  </si>
  <si>
    <t>077073</t>
  </si>
  <si>
    <t>077073 Arsenic, MBE charge 37x85mm, Puratronic® 99.99999%</t>
  </si>
  <si>
    <t>077388</t>
  </si>
  <si>
    <t>077388 Arsenic, MBE charge for EPI 200cc cracker, 9mm x 100mm,     99.999995%</t>
  </si>
  <si>
    <t>077392</t>
  </si>
  <si>
    <t>077392 Arsenic, MBE charge, 19-15mm x 115mm(VG Tophat), 99.999995%</t>
  </si>
  <si>
    <t>077389</t>
  </si>
  <si>
    <t>077389 Arsenic, MBE charge, 36-10mm x 100mm(V60cc), 99.999995%</t>
  </si>
  <si>
    <t>077390</t>
  </si>
  <si>
    <t>077390 Arsenic, MBE charge, 37-7mm x 100mm(VG70cc), 99.999995%</t>
  </si>
  <si>
    <t>077068</t>
  </si>
  <si>
    <t>077068 Arsenic, MBE charge, Pur. 15mm x 140mm glass ampoule 99.99999%</t>
  </si>
  <si>
    <t>077004</t>
  </si>
  <si>
    <t>077004 Arsenic, pieces, 4-10mm 99.99999+%</t>
  </si>
  <si>
    <t>055125</t>
  </si>
  <si>
    <t>055125 Arsenic, polycrystalline lump 4-10mm 99.99999+%</t>
  </si>
  <si>
    <t>077056</t>
  </si>
  <si>
    <t>077056 Arsenic, polycrystalline lump 4-10mm, Puratronic® 99.99999+%</t>
  </si>
  <si>
    <t>077225</t>
  </si>
  <si>
    <t>077225 ARSENIC, Polycrystalline pieces 0.2-10mm ,  99.999% (metals basis),  under argon</t>
  </si>
  <si>
    <t>077070</t>
  </si>
  <si>
    <t>077070 Arsenic, slug (for Perkin Elmer 200cc KCell 99.99999%</t>
  </si>
  <si>
    <t>077811</t>
  </si>
  <si>
    <t>077811 Boron oxide, Puratronic®, 26g, 3.7cm dia., 200ppm ^+10%, 99.9995%</t>
  </si>
  <si>
    <t>078223</t>
  </si>
  <si>
    <t>078223 Lead foil, low silver  .152mm(.006") thick,  x 76.2mm(3") width, coil.</t>
  </si>
  <si>
    <t>078002</t>
  </si>
  <si>
    <t>078002 Lead granules,  2-4mm size,  99.999% (metals basis)</t>
  </si>
  <si>
    <t>077822</t>
  </si>
  <si>
    <t>077822 Lead granules, -10+30 mesh  99.9+%  (metals basis)</t>
  </si>
  <si>
    <t>077641</t>
  </si>
  <si>
    <t>077641 Lead plate, 8" x 24" x .375",  99% pure</t>
  </si>
  <si>
    <t>077666</t>
  </si>
  <si>
    <t>077666 Lead plate/sheet, .079" thick, x  99.9% min. (metals basis)                     6.25" x 6.25"  ^+0.016"</t>
  </si>
  <si>
    <t>078128</t>
  </si>
  <si>
    <t>078128 Lead rod,  3mm dia.,  x  100cm l,  99.997% (metals basis)</t>
  </si>
  <si>
    <t>077780</t>
  </si>
  <si>
    <t>077780 Lead rod/bar  3mm dia.,  99.95% (metals basis)                                  x  2KG weight</t>
  </si>
  <si>
    <t>077735</t>
  </si>
  <si>
    <t>077735 Lead wire, CP  0.50" dia.,</t>
  </si>
  <si>
    <t>078142</t>
  </si>
  <si>
    <t>078142 Zinc telluride pellet/tablet  0.5" dia x 0.5" thick,  doped with 2% ZnO    (wt%)</t>
  </si>
  <si>
    <t>A14071</t>
  </si>
  <si>
    <t>A14071 Lead(II) oxide, 99%</t>
  </si>
  <si>
    <t>A17452</t>
  </si>
  <si>
    <t>2,4-Dinitrotoluene</t>
  </si>
  <si>
    <t>121-14-2</t>
  </si>
  <si>
    <t>A17452 2,4-Dinitrotoluene, 95%</t>
  </si>
  <si>
    <t>Cas No. 121-14-2-ko-LCD</t>
  </si>
  <si>
    <t>H51268</t>
  </si>
  <si>
    <t>3-(Tri-n-butylstannyl)pyridine</t>
  </si>
  <si>
    <t>59020-10-9</t>
  </si>
  <si>
    <t>H51268 3-(Tri-n-butylstannyl)pyridine, 97%</t>
  </si>
  <si>
    <t>Cas No. 59020-10-9-ko-LCD</t>
  </si>
  <si>
    <t>L20199</t>
  </si>
  <si>
    <t>L20199 Tri-n-butyl(1-propenyl)tin, cis + trans, 96%</t>
  </si>
  <si>
    <t>A14106</t>
  </si>
  <si>
    <t>A14106 Mercury(II) oxide, yellow, 98+%</t>
  </si>
  <si>
    <t>046372</t>
  </si>
  <si>
    <t>046372 Ethyl acetate, HPLC Grade, 99.8%</t>
  </si>
  <si>
    <t>A16055</t>
  </si>
  <si>
    <t>A16055 Lead shot, 2mm (0.08in), 99.8% (metals basis)</t>
  </si>
  <si>
    <t>J64011</t>
  </si>
  <si>
    <t>J64011 Phenol, ultrapure, 99%, unstab.</t>
  </si>
  <si>
    <t>J67241</t>
  </si>
  <si>
    <t>J67241 Chloroform, Molecular Biology Reagent</t>
  </si>
  <si>
    <t>035618</t>
  </si>
  <si>
    <t>035618 Potassium dichromate, 0.1N Standardized Solution</t>
  </si>
  <si>
    <t>046330</t>
  </si>
  <si>
    <t>046330 Potassium hydroxide, 25% w/v aq. soln.</t>
  </si>
  <si>
    <t>087864</t>
  </si>
  <si>
    <t>087864 Sodium hydroxide, 30% w/w aq. soln.</t>
  </si>
  <si>
    <t>035639</t>
  </si>
  <si>
    <t>035639 Sodium hydroxide, 40% w/v aq. soln.</t>
  </si>
  <si>
    <t>A15888</t>
  </si>
  <si>
    <t>2,4-Dinitrophenol</t>
  </si>
  <si>
    <t>51-28-5</t>
  </si>
  <si>
    <t>A15888 2,4-Dinitrophenol, 96%, stab. with ca 30% water</t>
  </si>
  <si>
    <t>Cas No. 51-28-5-ko-LCD</t>
  </si>
  <si>
    <t>045542</t>
  </si>
  <si>
    <t>045542 Sulfuric acid, 15% fuming, 12-17% free SO{3}</t>
  </si>
  <si>
    <t>012633</t>
  </si>
  <si>
    <t>012633 Rhodium(III) nitrate solution, Rh 10-15% w/w (cont. Rh)</t>
  </si>
  <si>
    <t>040019</t>
  </si>
  <si>
    <t>Hydrochloric acid</t>
  </si>
  <si>
    <t>040019 Palladium(II) chloride, solution, Pd 20-25% w/w (cont. Pd)</t>
  </si>
  <si>
    <t>012621</t>
  </si>
  <si>
    <t>012621 Palladium(II) nitrate, solution, Pd 8.5% w/w (cont. Pd)</t>
  </si>
  <si>
    <t>088614</t>
  </si>
  <si>
    <t>088614 Silver nitrate, Acculute Standard Volumetric Solution, Final Concentration 0.1N</t>
  </si>
  <si>
    <t>088604</t>
  </si>
  <si>
    <t>088604 Potassium hydroxide, Acculute Standard Volumetric Solution, Final Concentration 0.1N</t>
  </si>
  <si>
    <t>042025</t>
  </si>
  <si>
    <t>Nickel sulfate hexahydrate</t>
  </si>
  <si>
    <t>042025 Nickel plating solution, matte finish</t>
  </si>
  <si>
    <t>042026</t>
  </si>
  <si>
    <t>042026 Nickel plating solution, semi-bright finish</t>
  </si>
  <si>
    <t>Boric acid</t>
  </si>
  <si>
    <t>10043-35-3</t>
  </si>
  <si>
    <t>Cas No. 10043-35-3-ko-LCD</t>
  </si>
  <si>
    <t>042027</t>
  </si>
  <si>
    <t>Nickel(II) sulfate</t>
  </si>
  <si>
    <t>7786-81-4</t>
  </si>
  <si>
    <t>042027 Nickel plating solution, bright finish</t>
  </si>
  <si>
    <t>Cas No. 7786-81-4-ko-LCD</t>
  </si>
  <si>
    <t>042934</t>
  </si>
  <si>
    <t>042934 Triethyloxonium tetrafluoroborate, 1.0M in dichloromethane, packaged under Argon in resealable ChemSeal^t bottles</t>
  </si>
  <si>
    <t>042963</t>
  </si>
  <si>
    <t>042963 Borane-dimethyl sulfide complex, 2M in toluene, packaged under Argon in resealable ChemSeal^t bottles</t>
  </si>
  <si>
    <t>043327</t>
  </si>
  <si>
    <t>Borane-dimethyl sulfide complex</t>
  </si>
  <si>
    <t>043327 Borane-dimethyl sulfide complex, nominally 5M in ether, packaged under Argon in resealable ChemSeal^t bottles</t>
  </si>
  <si>
    <t>043903</t>
  </si>
  <si>
    <t>043903 Zinc 2-methoxyethoxide, 5% w/v in 2-methoxyethanol</t>
  </si>
  <si>
    <t>044069</t>
  </si>
  <si>
    <t>Nickel(Ⅱ) chloride</t>
  </si>
  <si>
    <t>7718-54-9</t>
  </si>
  <si>
    <t>044069 Nickel plating solution, electroless</t>
  </si>
  <si>
    <t>Cas No. 7718-54-9-ko-LCD</t>
  </si>
  <si>
    <t>044070</t>
  </si>
  <si>
    <t>Nickel chloride</t>
  </si>
  <si>
    <t>044070 Nickel plating solution, electroless, ammonia free</t>
  </si>
  <si>
    <t>044241</t>
  </si>
  <si>
    <t>044241 Palladium nitrate, Matrix Modifier Solution, Specpure®</t>
  </si>
  <si>
    <t>045467</t>
  </si>
  <si>
    <t>045467 Iron-chrome based high temperature gas shift catalyst, HiFUEL^t W210</t>
  </si>
  <si>
    <t>088620</t>
  </si>
  <si>
    <t>088620 Sodium hydroxide, Acculute Standard Volumetric Solution, Final Concentration 0.5N</t>
  </si>
  <si>
    <t>088623</t>
  </si>
  <si>
    <t>088623 Sodium hydroxide, Acculute Standard Volumetric Solution, Final Concentration 0.1N</t>
  </si>
  <si>
    <t>A11678</t>
  </si>
  <si>
    <t>A11678 Triethyloxonium tetrafluoroborate, 1.0M in dichloromethane</t>
  </si>
  <si>
    <t>H32379</t>
  </si>
  <si>
    <t>Dichlormethane</t>
  </si>
  <si>
    <t>H32379 Tin(IV) chloride, 1M soln. in dichloromethane</t>
  </si>
  <si>
    <t>023274</t>
  </si>
  <si>
    <t>023274 Chromate, Quant® Test Strips</t>
  </si>
  <si>
    <t>033261</t>
  </si>
  <si>
    <t>033261 Nitric acid, ACS, fuming, 90%</t>
  </si>
  <si>
    <t>035624</t>
  </si>
  <si>
    <t>035624 Nitric acid, 1.0N Standardized Solution</t>
  </si>
  <si>
    <t>035650</t>
  </si>
  <si>
    <t>035650 Cerium(IV) sulfate, 0.1N Standardized Solution</t>
  </si>
  <si>
    <t>041237</t>
  </si>
  <si>
    <t>041237 Cobalt(II) 2-methoxyethoxide, 99% (metals basis), 5% w/v in 2-methoxyethanol</t>
  </si>
  <si>
    <t>038746</t>
  </si>
  <si>
    <t>Hydrofluoric acid</t>
  </si>
  <si>
    <t>038746 Hydrofluoric acid, Environmental Grade Plus, 47-51%</t>
  </si>
  <si>
    <t>038747</t>
  </si>
  <si>
    <t xml:space="preserve">Nitric acid </t>
  </si>
  <si>
    <t>038747 Nitric acid, Environmental Grade, 67-70%</t>
  </si>
  <si>
    <t>044177</t>
  </si>
  <si>
    <t>044177 Tin plating solution, electroless, part B</t>
  </si>
  <si>
    <t>A14420</t>
  </si>
  <si>
    <t>A14420 Triethyloxonium tetrafluoroborate, 95%, stab. with 3-5% diethyl ether</t>
  </si>
  <si>
    <t>H31857</t>
  </si>
  <si>
    <t>H31857 Thionyl chloride, 1M soln. in dichloromethane</t>
  </si>
  <si>
    <t>L11911</t>
  </si>
  <si>
    <t>L11911 1-Propylphosphonic acid cyclic anhydride, 50+% soln. in ethyl acetate</t>
  </si>
  <si>
    <t>L19271</t>
  </si>
  <si>
    <t>L19271 1-Propylphosphonic acid cyclic anhydride, 50+% soln. in DMF</t>
  </si>
  <si>
    <t>014392</t>
  </si>
  <si>
    <t>014392 Gold, plasma standard solution, Specpure®, Au 10,000Ðg/ml</t>
  </si>
  <si>
    <t>036770</t>
  </si>
  <si>
    <t>036770 Semiquantitative Standard 2, Specpure®</t>
  </si>
  <si>
    <t>088068</t>
  </si>
  <si>
    <t>088068 Gold, AAS standard solution, Specpure®, Au 1000Ðg/ml</t>
  </si>
  <si>
    <t>088090</t>
  </si>
  <si>
    <t>088090 Rhodium, AAS standard solution, Specpure®, Rh 1000Ðg/ml</t>
  </si>
  <si>
    <t>033559</t>
  </si>
  <si>
    <t>033559 Arsenic, AAS standard solution, Specpure®, As 1000Ðg/ml</t>
  </si>
  <si>
    <t>039758</t>
  </si>
  <si>
    <t>Lead zirconium titanium oxide</t>
  </si>
  <si>
    <t>12626-81-2</t>
  </si>
  <si>
    <t>039758 Lead zirconium titanium oxide, polymeric precursor, oxide ^=30 wt%</t>
  </si>
  <si>
    <t>Cas No. 12626-81-2-ko-LCD</t>
  </si>
  <si>
    <t>H36186</t>
  </si>
  <si>
    <t>H36186 Palladium, 5% on calcium carbonate, lead poisoned, A305060-5</t>
  </si>
  <si>
    <t>J61505</t>
  </si>
  <si>
    <t>J61505 Acrylamide/Bisacrylamide 37.5:1, 30% soln</t>
  </si>
  <si>
    <t>J60868</t>
  </si>
  <si>
    <t>J60868 Acrylamide/Bisacrylamide 37.5:1, 40% soln</t>
  </si>
  <si>
    <t>J60909</t>
  </si>
  <si>
    <t>J60909 Acrylamide/Bisacrylamide 19:1, 40% soln</t>
  </si>
  <si>
    <t>A452</t>
  </si>
  <si>
    <t>D10003</t>
  </si>
  <si>
    <t>Methylalcohol</t>
  </si>
  <si>
    <t>A452 Methanol (Methyl alcohol), HPLC Grade</t>
  </si>
  <si>
    <t>A412</t>
  </si>
  <si>
    <t>D10006</t>
  </si>
  <si>
    <t>A412 Methanol, ACS Grade</t>
  </si>
  <si>
    <t>X5</t>
  </si>
  <si>
    <t>D10007</t>
  </si>
  <si>
    <t>Dimethylbenzene</t>
  </si>
  <si>
    <t>X5 Xylenes, ACS(HPLC) Grade</t>
  </si>
  <si>
    <t>T290</t>
  </si>
  <si>
    <t>D10017</t>
  </si>
  <si>
    <t>T290 Toluene, HPLC Grade</t>
  </si>
  <si>
    <t>E195</t>
  </si>
  <si>
    <t>D10019</t>
  </si>
  <si>
    <t>E195 Ethyl acetate, HPLC Grade</t>
  </si>
  <si>
    <t>D118</t>
  </si>
  <si>
    <t>D10021</t>
  </si>
  <si>
    <t>D118 N,N-Dimethylformamide (DMF), H PLC Grade</t>
  </si>
  <si>
    <t>C606</t>
  </si>
  <si>
    <t>D10024</t>
  </si>
  <si>
    <t>C606 Chloroform, HPLC Grade</t>
  </si>
  <si>
    <t>A450</t>
  </si>
  <si>
    <t>D10027</t>
  </si>
  <si>
    <t>A450 Methanol (Pesticide), Fisher Chemical</t>
  </si>
  <si>
    <t>E145</t>
  </si>
  <si>
    <t>D10030</t>
  </si>
  <si>
    <t>E145 Ethyl Acetate (Certified ACS), Fisher Chemical</t>
  </si>
  <si>
    <t>D119</t>
  </si>
  <si>
    <t>D10032</t>
  </si>
  <si>
    <t>D119 N,N-Dimethylformamide (Certified ACS), Fisher Chemical</t>
  </si>
  <si>
    <t>17511</t>
  </si>
  <si>
    <t>C17511</t>
  </si>
  <si>
    <t>17511 Triethyloxonium tetrafluoroborate, 1M solution in methylene chloride</t>
  </si>
  <si>
    <t>36423</t>
  </si>
  <si>
    <t>C36423</t>
  </si>
  <si>
    <t>36423 Dichloromethane, 99.8%, for HPLC, stabilized with methanol</t>
  </si>
  <si>
    <t>42916</t>
  </si>
  <si>
    <t>C42916</t>
  </si>
  <si>
    <t>42916 Triethyloxonium tetrafluoroborate, 1M solution in methylene chloride, AcroSeal®</t>
  </si>
  <si>
    <t>O3042</t>
  </si>
  <si>
    <t>K13143</t>
  </si>
  <si>
    <t>(1-Hexadecyl)trimethylammonium bromide</t>
  </si>
  <si>
    <t>O3042 Hexadecyltrimethylammonium Bromide (Technical), Fisher Chemical</t>
  </si>
  <si>
    <t>T142</t>
  </si>
  <si>
    <t>K13663</t>
  </si>
  <si>
    <t>Stannous Chloride Dihydrate (Cryst./Certified ACS), Fisher Chemical</t>
  </si>
  <si>
    <t>T142 Stannous Chloride Dihydrate (Cryst./Certified ACS), Fisher Chemical</t>
  </si>
  <si>
    <t>T/1661</t>
  </si>
  <si>
    <t>K11849</t>
  </si>
  <si>
    <t>Tin(IV) chloride pentahydrate, pure</t>
  </si>
  <si>
    <t>T/1661 Tin(IV) chloride pentahydrate, pure</t>
  </si>
  <si>
    <t>H323</t>
  </si>
  <si>
    <t>K12960</t>
  </si>
  <si>
    <t>Hydrogen Peroxide, 30% (Stabilized with Sodium Stannate/Certified), Fisher Chemical</t>
  </si>
  <si>
    <t>H323 Hydrogen Peroxide, 30% (Stabilized with Sodium Stannate/Certified), Fisher Chemical</t>
  </si>
  <si>
    <t>032377</t>
  </si>
  <si>
    <t>Benzyldimethylhexadecylammonium chloride</t>
  </si>
  <si>
    <t>122-18-9</t>
  </si>
  <si>
    <t>032377 Benzyldimethylhexadecylammonium chloride, 95%</t>
  </si>
  <si>
    <t>Cas No. 122-18-9-ko-LCD</t>
  </si>
  <si>
    <t>19647</t>
  </si>
  <si>
    <t>C19647</t>
  </si>
  <si>
    <t>19647 Zirconium standard solution, for AAS, 1 mg/ml Zr in 5% HF</t>
  </si>
  <si>
    <t>D131</t>
  </si>
  <si>
    <t>K12858</t>
  </si>
  <si>
    <t>N,N-Dimethylformamide (Spectranalyzed™), Fisher Chemical</t>
  </si>
  <si>
    <t>D131 N,N-Dimethylformamide (Spectranalyzed™), Fisher Chemical</t>
  </si>
  <si>
    <t>P258</t>
  </si>
  <si>
    <t>K13230</t>
  </si>
  <si>
    <t>Potassium Hydroxide (Pellets/NF/FCC/EP/BP/JP), Fisher Chemical</t>
  </si>
  <si>
    <t>P258 Potassium Hydroxide (Pellets/NF/FCC/EP/BP/JP), Fisher Chemical</t>
  </si>
  <si>
    <t>17685</t>
  </si>
  <si>
    <t>C17685</t>
  </si>
  <si>
    <t>17685 Toluene, 99.8+%, for analysis</t>
  </si>
  <si>
    <t>46080</t>
  </si>
  <si>
    <t>C46080</t>
  </si>
  <si>
    <t>46080 Ammonium hydroxide, for HPLC, 35% solution in water</t>
  </si>
  <si>
    <t>17716</t>
  </si>
  <si>
    <t>C17716</t>
  </si>
  <si>
    <t>17716 Toluene, 99+%, extra pure</t>
  </si>
  <si>
    <t>J63736</t>
  </si>
  <si>
    <t>J63736 Sodium hydroxide, 10N aq. soln.</t>
  </si>
  <si>
    <t>B22524</t>
  </si>
  <si>
    <t>Ebivit</t>
  </si>
  <si>
    <t>67-97-0</t>
  </si>
  <si>
    <t>B22524 Vitamin D3, 99%</t>
  </si>
  <si>
    <t>Cas No. 67-97-0-ko-LCD</t>
  </si>
  <si>
    <t>20338</t>
  </si>
  <si>
    <t>C20338</t>
  </si>
  <si>
    <t>20338 Tin(IV) chloride, 99.999%, (trace metal basis)</t>
  </si>
  <si>
    <t>A18305</t>
  </si>
  <si>
    <t>(1-Ethoxycarbonylcyclopropyl)triphenylphosphonium tetrafluoroborate</t>
  </si>
  <si>
    <t>52186-89-7</t>
  </si>
  <si>
    <t>A18305 (1-Ethoxycarbonylcyclopropyl)triphenylphosphonium tetrafluoroborate, 98%</t>
  </si>
  <si>
    <t>Cas No. 52186-89-7-ko-LCD</t>
  </si>
  <si>
    <t>H36330</t>
  </si>
  <si>
    <t>1,3-Bis(1-adamantyl)imidazolium tetrafluoroborate</t>
  </si>
  <si>
    <t>286014-42-4</t>
  </si>
  <si>
    <t>H36330 1,3-Bis(1-adamantyl)imidazolium tetrafluoroborate</t>
  </si>
  <si>
    <t>Cas No. 286014-42-4-ko-LCD</t>
  </si>
  <si>
    <t>A17499</t>
  </si>
  <si>
    <t>Sodium chromate tetrahydrate</t>
  </si>
  <si>
    <t>10034-82-9</t>
  </si>
  <si>
    <t>A17499 Sodium chromate tetrahydrate, 99+%</t>
  </si>
  <si>
    <t>Cas No. 10034-82-9-ko-LCD</t>
  </si>
  <si>
    <t>H36621</t>
  </si>
  <si>
    <t>H36621 4-Vinylpyridine, 96%, low polymer, stab. with 100ppm hydroquinone</t>
  </si>
  <si>
    <t>SB84I</t>
  </si>
  <si>
    <t>K13496</t>
  </si>
  <si>
    <t>SB84I Bromine Water (Saturated at 20degreesC/Reagent), Fisher Chemical</t>
  </si>
  <si>
    <t>014079</t>
  </si>
  <si>
    <t>Silane, dichloromethyl-</t>
  </si>
  <si>
    <t>75-54-7</t>
  </si>
  <si>
    <t>014079 Dichloromethylsilane, 97+%</t>
  </si>
  <si>
    <t>Cas No. 75-54-7-ko-LCD</t>
  </si>
  <si>
    <t>J63079</t>
  </si>
  <si>
    <t>J63079 Acrylamide/Bisacrylamide 29:1, 40% soln</t>
  </si>
  <si>
    <t>L19752</t>
  </si>
  <si>
    <t>Tri-tert-butylphosphonium tetrafluoroborate</t>
  </si>
  <si>
    <t>131274-22-1</t>
  </si>
  <si>
    <t>L19752 Tri-tert-butylphosphonium tetrafluoroborate, 97%</t>
  </si>
  <si>
    <t>Cas No. 131274-22-1-ko-LCD</t>
  </si>
  <si>
    <t>A17075</t>
  </si>
  <si>
    <t>Potassium chlorate</t>
  </si>
  <si>
    <t>3811-04-9</t>
  </si>
  <si>
    <t>A17075 Potassium chlorate, 99+%</t>
  </si>
  <si>
    <t>Cas No. 3811-04-9-ko-LCD</t>
  </si>
  <si>
    <t>C606AM</t>
  </si>
  <si>
    <t>D10038</t>
  </si>
  <si>
    <t>C606AM Chloroform, HPLC Grade</t>
  </si>
  <si>
    <t>SS255</t>
  </si>
  <si>
    <t>K13600</t>
  </si>
  <si>
    <t>Sodium hydroxide </t>
  </si>
  <si>
    <t>SS255 Sodium Hydroxide Solution (10N /Certified), Fisher Chemical</t>
  </si>
  <si>
    <t>SE32</t>
  </si>
  <si>
    <t>K13515</t>
  </si>
  <si>
    <t>SE32 Eriochrome Black T Solution, Fisher Chemical</t>
  </si>
  <si>
    <t>SS256</t>
  </si>
  <si>
    <t>K13601</t>
  </si>
  <si>
    <t>SS256 Sodium Hydroxide Solution (5N/ Certified), Fisher Chemical</t>
  </si>
  <si>
    <t>N/2222</t>
  </si>
  <si>
    <t>K11285</t>
  </si>
  <si>
    <t>N/2222 Nitric acid, 70%, for electronic use (MOS), d=1.42</t>
  </si>
  <si>
    <t>SF100</t>
  </si>
  <si>
    <t>K13517</t>
  </si>
  <si>
    <t>SF100 Formalin, Buffered, 10% (Phosp hate Buffer/Certified), Fisher Chemical</t>
  </si>
  <si>
    <t>P267</t>
  </si>
  <si>
    <t>K13233</t>
  </si>
  <si>
    <t>P267 Potassium Nitrite (Cryst./Cert ified ACS), Fisher Chemical</t>
  </si>
  <si>
    <t>T324</t>
  </si>
  <si>
    <t>K13677</t>
  </si>
  <si>
    <t>T324 Toluene (Certified ACS), Fisher Chemical</t>
  </si>
  <si>
    <t>014242</t>
  </si>
  <si>
    <t>014242 Lead(II) acetate trihydrate, ACS, 99.0-103.0%</t>
  </si>
  <si>
    <t>044498</t>
  </si>
  <si>
    <t>Cadmium bromide hydrate</t>
  </si>
  <si>
    <t>681435-25-6</t>
  </si>
  <si>
    <t>044498 Cadmium bromide hydrate, 99.999% (metals basis)</t>
  </si>
  <si>
    <t>Cas No. 681435-25-6-ko-LCD</t>
  </si>
  <si>
    <t>SF98</t>
  </si>
  <si>
    <t>K13526</t>
  </si>
  <si>
    <t>Formalin</t>
  </si>
  <si>
    <t>SF98 Formalin Solution, 10% (Histological), Fisher Chemical</t>
  </si>
  <si>
    <t>T163</t>
  </si>
  <si>
    <t>K13666</t>
  </si>
  <si>
    <t>Tin chloride dihydrate; Stannous dichloride dihydrate</t>
  </si>
  <si>
    <t>T163 Stannous Chloride Dihydrate (Cryst./Technical), Fisher Chemical</t>
  </si>
  <si>
    <t>43086</t>
  </si>
  <si>
    <t>C43086</t>
  </si>
  <si>
    <t>43086 (±)-Propylene oxide, 99.5%, extra pure, AcroSeal®</t>
  </si>
  <si>
    <t>15841</t>
  </si>
  <si>
    <t>C15841</t>
  </si>
  <si>
    <t>Aniline chloride</t>
  </si>
  <si>
    <t>15841 Aniline hydrochloride, 99%</t>
  </si>
  <si>
    <t>13847</t>
  </si>
  <si>
    <t>C13847</t>
  </si>
  <si>
    <t>13847 Tetramethylsilane, 99.9+%, NMR grade</t>
  </si>
  <si>
    <t>A12124</t>
  </si>
  <si>
    <t>Diphenylphosphoryl azide</t>
  </si>
  <si>
    <t>26386-88-9</t>
  </si>
  <si>
    <t>A12124 Diphenylphosphonic azide, 97%</t>
  </si>
  <si>
    <t>Cas No. 26386-88-9-ko-LCD</t>
  </si>
  <si>
    <t>11319</t>
  </si>
  <si>
    <t>C11319</t>
  </si>
  <si>
    <t>11319 1,4-Dichlorobenzene, 99+%</t>
  </si>
  <si>
    <t>SA218</t>
  </si>
  <si>
    <t>K13446</t>
  </si>
  <si>
    <t>SA218 Sulfuric Acid Solution (0.2N (N/5)/Certified), Fisher Chemical</t>
  </si>
  <si>
    <t>46081</t>
  </si>
  <si>
    <t>C46081</t>
  </si>
  <si>
    <t>46081 Triethylamine, for HPLC</t>
  </si>
  <si>
    <t>35150</t>
  </si>
  <si>
    <t>C35150</t>
  </si>
  <si>
    <t>Toluene-d8</t>
  </si>
  <si>
    <t>35150 Toluene-d8, for NMR, 99.5 atom % D, with 0.03% TMS</t>
  </si>
  <si>
    <t>43712</t>
  </si>
  <si>
    <t>C43712</t>
  </si>
  <si>
    <t>Selenious acid</t>
  </si>
  <si>
    <t>43712 Selenious acid, 99.999%, (trace metal basis)</t>
  </si>
  <si>
    <t>17939</t>
  </si>
  <si>
    <t>C17939</t>
  </si>
  <si>
    <t>d-Limonene</t>
  </si>
  <si>
    <t>17939 (+)-Limonene, 96%, stabilized</t>
  </si>
  <si>
    <t>L/1860</t>
  </si>
  <si>
    <t>K11104</t>
  </si>
  <si>
    <t>L/1860 D(+) Limonene, pure</t>
  </si>
  <si>
    <t>40904</t>
  </si>
  <si>
    <t>C40904</t>
  </si>
  <si>
    <t>40904 Diphenylphosphoryl azide, 98%</t>
  </si>
  <si>
    <t>11908</t>
  </si>
  <si>
    <t>C11908</t>
  </si>
  <si>
    <t>11908 Ethyl vinyl ether, 99%, stabilized</t>
  </si>
  <si>
    <t>15786</t>
  </si>
  <si>
    <t>C15786</t>
  </si>
  <si>
    <t xml:space="preserve">p-Toluenesulfonylhydrazide </t>
  </si>
  <si>
    <t>1576-35-8</t>
  </si>
  <si>
    <t>15786 4-Methylbenzenesulfonhydrazide, 97%</t>
  </si>
  <si>
    <t>Cas No. 1576-35-8-ko-LCD</t>
  </si>
  <si>
    <t>A11695</t>
  </si>
  <si>
    <t>1-(2-Methylphenyl)-ethanone</t>
  </si>
  <si>
    <t>577-16-2</t>
  </si>
  <si>
    <t>A11695 2'-Methylacetophenone, 98%</t>
  </si>
  <si>
    <t>Cas No. 577-16-2-ko-LCD</t>
  </si>
  <si>
    <t>A13529</t>
  </si>
  <si>
    <t>p-Toluenesulfonylhydrazide</t>
  </si>
  <si>
    <t>A13529 4-Methylbenzenesulphonylhydrazide, 98%</t>
  </si>
  <si>
    <t>A13593</t>
  </si>
  <si>
    <t>2-Methyl-1,4-naphthalenedione</t>
  </si>
  <si>
    <t>58-27-5</t>
  </si>
  <si>
    <t>A13593 2-Methyl-1,4-naphthoquinone, 98%</t>
  </si>
  <si>
    <t>Cas No. 58-27-5-ko-LCD</t>
  </si>
  <si>
    <t>A14548</t>
  </si>
  <si>
    <t>Methyl hydrazinecarboxylate</t>
  </si>
  <si>
    <t>6294-89-9</t>
  </si>
  <si>
    <t>A14548 Methyl carbazate, 98%</t>
  </si>
  <si>
    <t>Cas No. 6294-89-9-ko-LCD</t>
  </si>
  <si>
    <t>A16994</t>
  </si>
  <si>
    <t>2,2-Dibromoacetonitrile</t>
  </si>
  <si>
    <t>3252-43-5</t>
  </si>
  <si>
    <t>A16994 Dibromoacetonitrile, 94%</t>
  </si>
  <si>
    <t>Cas No. 3252-43-5-ko-LCD</t>
  </si>
  <si>
    <t>A17012</t>
  </si>
  <si>
    <t>2,2,2-Trifluoroethyl 2-methyl-2-propenoate</t>
  </si>
  <si>
    <t>352-87-4</t>
  </si>
  <si>
    <t>A17012 2,2,2-Trifluoroethyl methacrylate, 98%, stab. with 30-50 ppm 4-methoxyphenol</t>
  </si>
  <si>
    <t>Cas No. 352-87-4-ko-LCD</t>
  </si>
  <si>
    <t>L05037</t>
  </si>
  <si>
    <t>Butanedinitrile</t>
  </si>
  <si>
    <t>110-61-2</t>
  </si>
  <si>
    <t>L05037 Succinonitrile, 98%</t>
  </si>
  <si>
    <t>Cas No. 110-61-2-ko-LCD</t>
  </si>
  <si>
    <t>L13371</t>
  </si>
  <si>
    <t>tert-Butyl isocyanate</t>
  </si>
  <si>
    <t>1609-86-5</t>
  </si>
  <si>
    <t>L13371 tert-Butyl isocyanate, 97%</t>
  </si>
  <si>
    <t>Cas No. 1609-86-5-ko-LCD</t>
  </si>
  <si>
    <t>A144</t>
  </si>
  <si>
    <t>K12445</t>
  </si>
  <si>
    <t>A144 Hydrochloric acid ACS, 36.5-38 %, certified ACS plus</t>
  </si>
  <si>
    <t>A92</t>
  </si>
  <si>
    <t>K12685</t>
  </si>
  <si>
    <t>A92 Phenol (Crystals/Certified ACS ), Fisher Chemical</t>
  </si>
  <si>
    <t>A/4420</t>
  </si>
  <si>
    <t>K10111</t>
  </si>
  <si>
    <t>A/4420 Ammonium dichromate, 99.5+%, e xtra pure, SLR</t>
  </si>
  <si>
    <t>013453</t>
  </si>
  <si>
    <t>013453 Sodium chromate tetrahydrate, Reagent Grade</t>
  </si>
  <si>
    <t>047124</t>
  </si>
  <si>
    <t>047124 Sodium hydroxide, 3.0N Standardized Solution</t>
  </si>
  <si>
    <t>44728</t>
  </si>
  <si>
    <t>C44728</t>
  </si>
  <si>
    <t>44728 Sodium hydroxide, pure, pellet s</t>
  </si>
  <si>
    <t>O4884</t>
  </si>
  <si>
    <t>K13176</t>
  </si>
  <si>
    <t>O4884 Triethylamine (HPLC), Fisher C hemical</t>
  </si>
  <si>
    <t>L33</t>
  </si>
  <si>
    <t>K13019</t>
  </si>
  <si>
    <t>L33 Lead Acetate Trihydrate (Certified ACS), Fisher Chemical</t>
  </si>
  <si>
    <t>B20167</t>
  </si>
  <si>
    <t>Nitronium tetrafluoroborate</t>
  </si>
  <si>
    <t>B20167 Nitronium tetrafluoroborate, 96%</t>
  </si>
  <si>
    <t>41142</t>
  </si>
  <si>
    <t>C41142</t>
  </si>
  <si>
    <t>Hexadecyltrimethylammoniumhydroxide</t>
  </si>
  <si>
    <t>505-86-2</t>
  </si>
  <si>
    <t>41142 Hexadecyltrimethylammonium hydroxide, 25% in methanol</t>
  </si>
  <si>
    <t>Cas No. 505-86-2-ko-LCD</t>
  </si>
  <si>
    <t>37841</t>
  </si>
  <si>
    <t>C37841</t>
  </si>
  <si>
    <t>37841 Iodomethane, 2M solution in tert-Butyl methyl ether, AcroSeal®</t>
  </si>
  <si>
    <t>12695</t>
  </si>
  <si>
    <t>C12695</t>
  </si>
  <si>
    <t>Methylhydrazine</t>
  </si>
  <si>
    <t>60-34-4</t>
  </si>
  <si>
    <t>12695 Methylhydrazine, 98%</t>
  </si>
  <si>
    <t>Cas No. 60-34-4-ko-LCD</t>
  </si>
  <si>
    <t>012960</t>
  </si>
  <si>
    <t>012960 Zinc bromide hydrate, Puratronic|r, 99.999% (metals basis)</t>
  </si>
  <si>
    <t>32073</t>
  </si>
  <si>
    <t>C32073</t>
  </si>
  <si>
    <t>32073 N,N-Dimethylformamide-d7, for NMR, packaged in 0.75 ml ampoules, 99.5 atom % D</t>
  </si>
  <si>
    <t>L19830</t>
  </si>
  <si>
    <t>Dibenzofuran-4-boronic acid, 98+%</t>
  </si>
  <si>
    <t>100124-06-9</t>
  </si>
  <si>
    <t>L19830 Dibenzofuran-4-boronic acid, 98+%</t>
  </si>
  <si>
    <t>Cas No. 100124-06-9-ko-LCD</t>
  </si>
  <si>
    <t>L03526</t>
  </si>
  <si>
    <t>Octanoyl chloride, 99%</t>
  </si>
  <si>
    <t>111-64-8</t>
  </si>
  <si>
    <t>L03526 Octanoyl chloride, 99%</t>
  </si>
  <si>
    <t>Cas No. 111-64-8-ko-LCD</t>
  </si>
  <si>
    <t>B24157</t>
  </si>
  <si>
    <t>2-Naphthaleneboronic acid, 97%</t>
  </si>
  <si>
    <t>32316-92-0</t>
  </si>
  <si>
    <t>B24157 2-Naphthaleneboronic acid, 97%</t>
  </si>
  <si>
    <t>Cas No. 32316-92-0-ko-LCD</t>
  </si>
  <si>
    <t>H52546</t>
  </si>
  <si>
    <t>Phenanthrene-9-boronic acid, 97%</t>
  </si>
  <si>
    <t>68572-87-2</t>
  </si>
  <si>
    <t>H52546 Phenanthrene-9-boronic acid, 97%</t>
  </si>
  <si>
    <t>Cas No. 68572-87-2-ko-LCD</t>
  </si>
  <si>
    <t>013801</t>
  </si>
  <si>
    <t>Nickel(II) formate dihydrate</t>
  </si>
  <si>
    <t>15694-70-9</t>
  </si>
  <si>
    <t>013801 Nickel(II) formate dihydrate</t>
  </si>
  <si>
    <t>Cas No. 15694-70-9-ko-LCD</t>
  </si>
  <si>
    <t>12943</t>
  </si>
  <si>
    <t>C12943</t>
  </si>
  <si>
    <t>12943 Octanoyl chloride, 99%</t>
  </si>
  <si>
    <t>35962</t>
  </si>
  <si>
    <t>C35962</t>
  </si>
  <si>
    <t xml:space="preserve">2-Naphthaleneboronic acid, 97+% </t>
  </si>
  <si>
    <t xml:space="preserve">35962 2-Naphthaleneboronic acid, 97+% </t>
  </si>
  <si>
    <t>O4332</t>
  </si>
  <si>
    <t>K13162</t>
  </si>
  <si>
    <t>O4332 Propylene Oxide (Reagent), Fisher Chemical</t>
  </si>
  <si>
    <t>N/2200</t>
  </si>
  <si>
    <t>K11284</t>
  </si>
  <si>
    <t>N/2200 Nitric acid, 70%, technical, d=1.42</t>
  </si>
  <si>
    <t>45319</t>
  </si>
  <si>
    <t>C45319</t>
  </si>
  <si>
    <t>45319 Potassium nitrite, 97%, extra pure</t>
  </si>
  <si>
    <t>10962</t>
  </si>
  <si>
    <t>C10962</t>
  </si>
  <si>
    <t>10962 1-Chloro-2-nitrobenzene, 99+%</t>
  </si>
  <si>
    <t>Z/0870</t>
  </si>
  <si>
    <t>K11972</t>
  </si>
  <si>
    <t>Z/0870 Zinc chloride, for analysis</t>
  </si>
  <si>
    <t>SS264</t>
  </si>
  <si>
    <t>K13603</t>
  </si>
  <si>
    <t>SS264 Sodium Hydroxide Solution (2N/Certified), Fisher Chemical</t>
  </si>
  <si>
    <t>SA56</t>
  </si>
  <si>
    <t>K13464</t>
  </si>
  <si>
    <t>SA56 Hydrochloric Acid Solution, 6N(Certified), Fisher Chemical</t>
  </si>
  <si>
    <t>S320</t>
  </si>
  <si>
    <t>K13335</t>
  </si>
  <si>
    <t>S320 Sodium Hydroxide (Pellets/NF/FCC), Fisher Chemical</t>
  </si>
  <si>
    <t>31729</t>
  </si>
  <si>
    <t>C31729</t>
  </si>
  <si>
    <t>Triphenyltin chloride; Fentin chloride</t>
  </si>
  <si>
    <t>31729 Triphenyltin chloride, 95%</t>
  </si>
  <si>
    <t>21301</t>
  </si>
  <si>
    <t>C21301</t>
  </si>
  <si>
    <t>Methyl ethyl ketone</t>
  </si>
  <si>
    <t>21301 Methyl ethyl ketone</t>
  </si>
  <si>
    <t>40573</t>
  </si>
  <si>
    <t>C40573</t>
  </si>
  <si>
    <t>2-Methylphenol</t>
  </si>
  <si>
    <t>40573 o-Cresol, 99%, AcroSeal×</t>
  </si>
  <si>
    <t>SA818</t>
  </si>
  <si>
    <t>K13468</t>
  </si>
  <si>
    <t>SA818 Sulfuric Acid Solution (4N), F isher Chemical</t>
  </si>
  <si>
    <t>J60401</t>
  </si>
  <si>
    <t>J60401 Formaldehyde, 4% in PBS</t>
  </si>
  <si>
    <t>A140</t>
  </si>
  <si>
    <t>K12486</t>
  </si>
  <si>
    <t>Hydrobromic acid</t>
  </si>
  <si>
    <t>A140 Hydrobromic Acid, 47-49% (Certified ACS), Fisher Chemical</t>
  </si>
  <si>
    <t>S/4955</t>
  </si>
  <si>
    <t>K11684</t>
  </si>
  <si>
    <t>S/4955 Sodium hydroxide, for analysis, 32% solution, for Nitrogen determination</t>
  </si>
  <si>
    <t>O4885</t>
  </si>
  <si>
    <t>K13177</t>
  </si>
  <si>
    <t>O4885 Triethylamine (Reagent), Fisher Chemical</t>
  </si>
  <si>
    <t>31849</t>
  </si>
  <si>
    <t>C31849</t>
  </si>
  <si>
    <t>Selenium(IV) oxychloride</t>
  </si>
  <si>
    <t>31849 Selenium(IV) oxychloride, 97%</t>
  </si>
  <si>
    <t>A11557</t>
  </si>
  <si>
    <t>Nickel(II) formate</t>
  </si>
  <si>
    <t>3349-06-2</t>
  </si>
  <si>
    <t>A11557 Nickel(II) formate</t>
  </si>
  <si>
    <t>Cas No. 3349-06-2-ko-LCD</t>
  </si>
  <si>
    <t>CS511</t>
  </si>
  <si>
    <t>K12851</t>
  </si>
  <si>
    <t>CS511 Cal-Ex II Fixative/Decalcifier, Fisher Chemical</t>
  </si>
  <si>
    <t>16614</t>
  </si>
  <si>
    <t>C16614</t>
  </si>
  <si>
    <t xml:space="preserve">Methyl hydrazinecarboxylate  </t>
  </si>
  <si>
    <t>16614 Methyl hydrazinocarboxylate, 97%</t>
  </si>
  <si>
    <t>L19478</t>
  </si>
  <si>
    <t>L19478 Triphenylphosphine, polymer-supported, 1.4-2.0 mmol/g on polystyrene</t>
  </si>
  <si>
    <t>S/4800</t>
  </si>
  <si>
    <t>K11675</t>
  </si>
  <si>
    <t>S/4800 Sodium hydroxide, technical, pearl, Fisher Chemical</t>
  </si>
  <si>
    <t>P/2316</t>
  </si>
  <si>
    <t>K11379</t>
  </si>
  <si>
    <t>P/2316 Phenol liquified, for analysis , 80% w/w in water</t>
  </si>
  <si>
    <t>010820</t>
  </si>
  <si>
    <t>Nickel(II) sulfate hydrate</t>
  </si>
  <si>
    <t>15244-37-8</t>
  </si>
  <si>
    <t>010820 Nickel(II) sulfate hydrate, Puratronic®, 99.9985% (metals basis)</t>
  </si>
  <si>
    <t>Cas No. 15244-37-8-ko-LCD</t>
  </si>
  <si>
    <t>010841</t>
  </si>
  <si>
    <t>010841 Potassium fluoride dihydrate, Puratronic®, 99.995% (metals basis)</t>
  </si>
  <si>
    <t>012679</t>
  </si>
  <si>
    <t>Barium tetracyanoplatinate(II) tetrahydrate</t>
  </si>
  <si>
    <t>13755-32-3</t>
  </si>
  <si>
    <t>012679 Barium tetracyanoplatinate(II) tetrahydrate, Pt 38%</t>
  </si>
  <si>
    <t>Cas No. 13755-32-3-ko-LCD</t>
  </si>
  <si>
    <t>031113</t>
  </si>
  <si>
    <t>Pentacarbonyliron</t>
  </si>
  <si>
    <t>13463-40-6</t>
  </si>
  <si>
    <t>031113 Pentacarbonyliron, 99.5%</t>
  </si>
  <si>
    <t>Cas No. 13463-40-6-ko-LCD</t>
  </si>
  <si>
    <t>022979</t>
  </si>
  <si>
    <t>Titanium tetrachloride</t>
  </si>
  <si>
    <t>022979 Titanium(IV) chloride, 99.99% (metals basis)</t>
  </si>
  <si>
    <t>17118</t>
  </si>
  <si>
    <t>C17118</t>
  </si>
  <si>
    <t>17118 Succinonitrile, 99+%</t>
  </si>
  <si>
    <t>17229</t>
  </si>
  <si>
    <t>C17229</t>
  </si>
  <si>
    <t xml:space="preserve">1,1-Dichloroethene </t>
  </si>
  <si>
    <t>75-35-4</t>
  </si>
  <si>
    <t>17229 Vinylidene chloride, 99.9%, stabilized</t>
  </si>
  <si>
    <t>Cas No. 75-35-4-ko-LCD</t>
  </si>
  <si>
    <t>P/5000</t>
  </si>
  <si>
    <t>K11455</t>
  </si>
  <si>
    <t>P/5000 Potassium fluoride anhydrous, extra pure, SLR</t>
  </si>
  <si>
    <t>12718</t>
  </si>
  <si>
    <t>C12718</t>
  </si>
  <si>
    <t xml:space="preserve">2-Methyl-1,4-naphthalenedione </t>
  </si>
  <si>
    <t>12718 2-Methyl-1,4-naphthoquinone, 98%</t>
  </si>
  <si>
    <t>X/0100</t>
  </si>
  <si>
    <t>K11952</t>
  </si>
  <si>
    <t>Xylene</t>
  </si>
  <si>
    <t>X/0100 Xylene, technical</t>
  </si>
  <si>
    <t>16790</t>
  </si>
  <si>
    <t>C16790</t>
  </si>
  <si>
    <t>16790 Toluene, 99+%, for spectroscopy</t>
  </si>
  <si>
    <t>45322</t>
  </si>
  <si>
    <t>C45322</t>
  </si>
  <si>
    <t>Lead(II) acetate basic</t>
  </si>
  <si>
    <t>51404-69-4</t>
  </si>
  <si>
    <t>45322 Lead(II) acetate basic, ACS reagent</t>
  </si>
  <si>
    <t>Cas No. 51404-69-4-ko-LCD</t>
  </si>
  <si>
    <t>42842</t>
  </si>
  <si>
    <t>C42842</t>
  </si>
  <si>
    <t>Phosphine, tricyclohexyl-</t>
  </si>
  <si>
    <t>2622-14-2</t>
  </si>
  <si>
    <t>42842 Tricyclohexylphosphine, 1M solution in toluene, AcroSeal®</t>
  </si>
  <si>
    <t>Cas No. 2622-14-2-ko-LCD</t>
  </si>
  <si>
    <t>A17436</t>
  </si>
  <si>
    <t xml:space="preserve">Tetramethylammonium tetrafluoroborate </t>
  </si>
  <si>
    <t>661-36-9</t>
  </si>
  <si>
    <t>A17436 Tetramethylammonium tetrafluor oborate, 97%</t>
  </si>
  <si>
    <t>Cas No. 661-36-9-ko-LCD</t>
  </si>
  <si>
    <t>036374</t>
  </si>
  <si>
    <t>036374 Nitronium tetrafluoroborate, 9 0%</t>
  </si>
  <si>
    <t>SC88</t>
  </si>
  <si>
    <t>K13510</t>
  </si>
  <si>
    <t>SC88 Fisherbrand™ Cleaning Solution (Chromic-Sulfuric Acid)</t>
  </si>
  <si>
    <t>L18496</t>
  </si>
  <si>
    <t>O-[(Ethoxycarbonyl)cyanomethylenamino]-N,N,N',N'-tetramethyluronium tetrafluoroborate</t>
  </si>
  <si>
    <t>136849-72-4</t>
  </si>
  <si>
    <t>L18496 O-[(Ethoxycarbonyl)cyanomethylenamino]-N,N,N',N'-tetramethyluronium tetrafluoroborate, 97%</t>
  </si>
  <si>
    <t>Cas No. 136849-72-4-ko-LCD</t>
  </si>
  <si>
    <t>42117</t>
  </si>
  <si>
    <t>C42117</t>
  </si>
  <si>
    <t>42117 Toluene, 99.5%, for spectroscopy ACS</t>
  </si>
  <si>
    <t>H51100</t>
  </si>
  <si>
    <t>Phenol-d1</t>
  </si>
  <si>
    <t>1003-66-3</t>
  </si>
  <si>
    <t>H51100 Phenol-d1, 95% (Isotopic)</t>
  </si>
  <si>
    <t>Cas No. 1003-66-3-ko-LCD</t>
  </si>
  <si>
    <t>047140</t>
  </si>
  <si>
    <t>047140 Karl Fischer Titrant T5, for volumetric two-component titration</t>
  </si>
  <si>
    <t>A12170</t>
  </si>
  <si>
    <t>Potassium permanganate</t>
  </si>
  <si>
    <t>7722-64-7</t>
  </si>
  <si>
    <t>A12170 Potassium permanganate, 98%</t>
  </si>
  <si>
    <t>Cas No. 7722-64-7-ko-LCD</t>
  </si>
  <si>
    <t>014713</t>
  </si>
  <si>
    <t>014713 Titanium(IV) chloride, 99.0% min, typically 99.6%</t>
  </si>
  <si>
    <t>042338</t>
  </si>
  <si>
    <t>042338 Nitromethane-d3, 99%(Isotopic)</t>
  </si>
  <si>
    <t>042408</t>
  </si>
  <si>
    <t>Deuterium bromide</t>
  </si>
  <si>
    <t>13536-59-9</t>
  </si>
  <si>
    <t>042408 Deuterium bromide, 48% w/w in D2O, 99+% (Isotopic)</t>
  </si>
  <si>
    <t>Cas No. 13536-59-9-ko-LCD</t>
  </si>
  <si>
    <t>012623</t>
  </si>
  <si>
    <t>012623 Palladium(II) chloride, solution, Pd 9.0-11.0% w/w (cont. Pd)</t>
  </si>
  <si>
    <t>21497</t>
  </si>
  <si>
    <t>C21497</t>
  </si>
  <si>
    <t>Cacodylic acid sodium salt trihydrate</t>
  </si>
  <si>
    <t>6131-99-3</t>
  </si>
  <si>
    <t>21497 Cacodylic acid, sodium salt trihydrate, 98%, pure</t>
  </si>
  <si>
    <t>Cas No. 6131-99-3-ko-LCD</t>
  </si>
  <si>
    <t>A18006</t>
  </si>
  <si>
    <t>2-Hydrazinobenzothiazole</t>
  </si>
  <si>
    <t>615-21-4</t>
  </si>
  <si>
    <t>A18006 2-Hydrazinobenzothiazole, 97%</t>
  </si>
  <si>
    <t>Cas No. 615-21-4-ko-LCD</t>
  </si>
  <si>
    <t>M/3751</t>
  </si>
  <si>
    <t>K11184</t>
  </si>
  <si>
    <t>M/3751 Mercury, pure, metal, polarography</t>
  </si>
  <si>
    <t>40207</t>
  </si>
  <si>
    <t>C40207</t>
  </si>
  <si>
    <t>Benzyldimethylhexadecylammonium chloride, hydrate</t>
  </si>
  <si>
    <t>NA(40207)</t>
  </si>
  <si>
    <t>40207 Benzyldimethylhexadecylammonium chloride, hydrate, 97%</t>
  </si>
  <si>
    <t>Cas No. NA(40207)-ko-LCD</t>
  </si>
  <si>
    <t>31723</t>
  </si>
  <si>
    <t>C31723</t>
  </si>
  <si>
    <t>31723 Lead(II) acetate trihydrate, 99.999%, (trace metal basis), extra pure</t>
  </si>
  <si>
    <t>45387</t>
  </si>
  <si>
    <t>C45387</t>
  </si>
  <si>
    <t>45387 Cadmium bromide tetrahydrate, 98%, pure</t>
  </si>
  <si>
    <t>L14619</t>
  </si>
  <si>
    <t>Isoprene</t>
  </si>
  <si>
    <t>78-79-5</t>
  </si>
  <si>
    <t>L14619 Isoprene, 99%, stab. with ca 0.02% 4-tert-butylcatechol</t>
  </si>
  <si>
    <t>Cas No. 78-79-5-ko-LCD</t>
  </si>
  <si>
    <t>12267</t>
  </si>
  <si>
    <t>C12267</t>
  </si>
  <si>
    <t>12267 Isoprene, 98%, stabilized</t>
  </si>
  <si>
    <t>25775</t>
  </si>
  <si>
    <t>C25775</t>
  </si>
  <si>
    <t>25775 Peroxyacetic acid, ca.35wt.% sol. in diluted acetic acid, stabilized</t>
  </si>
  <si>
    <t>42835</t>
  </si>
  <si>
    <t>C42835</t>
  </si>
  <si>
    <t>42835 Titanium(IV) chloride, 0.09M solution in 20% HCl, AcroSeal®</t>
  </si>
  <si>
    <t>040216</t>
  </si>
  <si>
    <t>Ammonium fluoride hydrate</t>
  </si>
  <si>
    <t>NA(040216)</t>
  </si>
  <si>
    <t>040216 Ammonium fluoride hydrate, Puratronic®, 99.9975% (metals basis)</t>
  </si>
  <si>
    <t>Cas No. NA(040216)-ko-LCD</t>
  </si>
  <si>
    <t>A10701</t>
  </si>
  <si>
    <t>Lead(II) citrate trihydrate</t>
  </si>
  <si>
    <t>6107-83-1</t>
  </si>
  <si>
    <t>A10701 Lead(II) citrate trihydrate, 99%</t>
  </si>
  <si>
    <t>Cas No. 6107-83-1-ko-LCD</t>
  </si>
  <si>
    <t>A13584</t>
  </si>
  <si>
    <t>Ammonium zinc sulfate hydrate</t>
  </si>
  <si>
    <t>77998-33-5</t>
  </si>
  <si>
    <t>A13584 Ammonium zinc sulfate hydrate</t>
  </si>
  <si>
    <t>Cas No. 77998-33-5-ko-LCD</t>
  </si>
  <si>
    <t>A12208</t>
  </si>
  <si>
    <t>Tetraphenyllead</t>
  </si>
  <si>
    <t>595-89-1</t>
  </si>
  <si>
    <t>A12208 Tetraphenyllead, 97%</t>
  </si>
  <si>
    <t>Cas No. 595-89-1-ko-LCD</t>
  </si>
  <si>
    <t>012340</t>
  </si>
  <si>
    <t>012340 Cadmium sulfate octahydrate, ACS, 98.0-102.0%</t>
  </si>
  <si>
    <t>L14308</t>
  </si>
  <si>
    <t>1,1-Dichloroethene</t>
  </si>
  <si>
    <t>L14308 Vinylidene chloride, 99%, stab. with 200 ppm 4-methoxyphenol</t>
  </si>
  <si>
    <t>L13470</t>
  </si>
  <si>
    <t>O-(1H-Benzotriazol-1-yl)-N,N,N',N'-tetramethyluronium tetrafluoroborate</t>
  </si>
  <si>
    <t>125700-67-6</t>
  </si>
  <si>
    <t>L13470 O-(1H-Benzotriazol-1-yl)-N,N,N',N'-tetramethyluronium tetrafluoroborate, 99%</t>
  </si>
  <si>
    <t>Cas No. 125700-67-6-ko-LCD</t>
  </si>
  <si>
    <t>A17864</t>
  </si>
  <si>
    <t>A17864 Tetramethylammonium fluoride tetrahydrate, 98%</t>
  </si>
  <si>
    <t>041253</t>
  </si>
  <si>
    <t>Methylmercury(II) hydroxide</t>
  </si>
  <si>
    <t>1184-57-2</t>
  </si>
  <si>
    <t>041253 Methylmercury(II) hydroxide, 1M in H2O, packaged under Argon in resealable ChemSeal bottles</t>
  </si>
  <si>
    <t>Cas No. 1184-57-2-ko-LCD</t>
  </si>
  <si>
    <t>A18217</t>
  </si>
  <si>
    <t>2,4,6-Triphenylpyrylium tetrafluoroborate</t>
  </si>
  <si>
    <t>448-61-3</t>
  </si>
  <si>
    <t>A18217 2,4,6-Triphenylpyrylium tetrafluoroborate, 97%</t>
  </si>
  <si>
    <t>Cas No. 448-61-3-ko-LCD</t>
  </si>
  <si>
    <t>A18139</t>
  </si>
  <si>
    <t>A18139 Cacodylic acid sodium salt trihydrate 98+%</t>
  </si>
  <si>
    <t>A12007</t>
  </si>
  <si>
    <t>Hexa-n-butylditin</t>
  </si>
  <si>
    <t>A12007 Hexa-n-butylditin, 97%</t>
  </si>
  <si>
    <t>44782</t>
  </si>
  <si>
    <t>C44782</t>
  </si>
  <si>
    <t>44782 Potassium nitrate, 99+%, for biochemistry</t>
  </si>
  <si>
    <t>J60331</t>
  </si>
  <si>
    <t>J60331 Phenol:Chloroform:Isoamyl alcohol 25:24:1, Ready-to-Use saturated aq. soln., pH 6.7, with alkaline buffer</t>
  </si>
  <si>
    <t>S227I</t>
  </si>
  <si>
    <t>K13303</t>
  </si>
  <si>
    <t xml:space="preserve">Sodium azide </t>
  </si>
  <si>
    <t>S227I Sodium Azide (Granular/Laborat ory), Fisher Chemical</t>
  </si>
  <si>
    <t>F79</t>
  </si>
  <si>
    <t>K12925</t>
  </si>
  <si>
    <t xml:space="preserve">F79 Formaldehyde, 37% by Weight (With Preservative/Certified ACS), Fisher Chemical </t>
  </si>
  <si>
    <t>A11766</t>
  </si>
  <si>
    <t>A11766 Allyl bromide, 99%, stab. with 300-1000ppm Propylene oxide</t>
  </si>
  <si>
    <t>Allyl bromide</t>
  </si>
  <si>
    <t>L13538</t>
  </si>
  <si>
    <t>N,N,N',N'-Tetramethyl-o-(N-succinimidyl)uronium tetrafluoroborate</t>
  </si>
  <si>
    <t>105832-38-0</t>
  </si>
  <si>
    <t>L13538 2-Succinimido-1,1,3,3-tetramethyluronium tetrafluoroborate, 98%</t>
  </si>
  <si>
    <t>Cas No. 105832-38-0-ko-LCD</t>
  </si>
  <si>
    <t>044031</t>
  </si>
  <si>
    <t>044031 Bis(1,5-cyclooctadiene)rhodium(I) tetrafluoroborate</t>
  </si>
  <si>
    <t>H27428</t>
  </si>
  <si>
    <t>Tricyclohexylphosphonium tetrafluoroborate</t>
  </si>
  <si>
    <t>H27428 Tricyclohexylphosphonium tetrafluoroborate, 99%</t>
  </si>
  <si>
    <t>H341</t>
  </si>
  <si>
    <t>K12969</t>
  </si>
  <si>
    <t>H341 Hydrogen Peroxide, 50% (Stabilized/Certified), Fisher Chemical</t>
  </si>
  <si>
    <t>19723</t>
  </si>
  <si>
    <t>C19723</t>
  </si>
  <si>
    <t>19723 Titanium(IV) chloride, 99.9%</t>
  </si>
  <si>
    <t>A13148</t>
  </si>
  <si>
    <t>A13148 Tetramethylsilane, 99.9%</t>
  </si>
  <si>
    <t>T/2306</t>
  </si>
  <si>
    <t>K11865</t>
  </si>
  <si>
    <t>T/2306 Toluene, for HPLC</t>
  </si>
  <si>
    <t>45078</t>
  </si>
  <si>
    <t>C45078</t>
  </si>
  <si>
    <t>N-Ethyl-p-toluidine</t>
  </si>
  <si>
    <t>622-57-1</t>
  </si>
  <si>
    <t>45078 N-Ethyl-p-toluidine, 97%</t>
  </si>
  <si>
    <t>Cas No. 622-57-1-ko-LCD</t>
  </si>
  <si>
    <t>18561</t>
  </si>
  <si>
    <t>C18561</t>
  </si>
  <si>
    <t>18561 Borane-methyl sulfide complex, 1M solution in methylene chloride, AcroSeal®</t>
  </si>
  <si>
    <t>A12949</t>
  </si>
  <si>
    <t>Triphenylcarbenium tetrafluoroborate</t>
  </si>
  <si>
    <t>341-02-6</t>
  </si>
  <si>
    <t>A12949 Triphenylcarbenium tetrafluoroborate, 97%</t>
  </si>
  <si>
    <t>Cas No. 341-02-6-ko-LCD</t>
  </si>
  <si>
    <t>45757</t>
  </si>
  <si>
    <t>C45757</t>
  </si>
  <si>
    <t>2,2'-Bis(trifluoromethyl)benzidine</t>
  </si>
  <si>
    <t>341-58-2</t>
  </si>
  <si>
    <t>45757 2,2'-Bis(trifluoromethyl)benzidine, 97%</t>
  </si>
  <si>
    <t>Cas No. 341-58-2-ko-LCD</t>
  </si>
  <si>
    <t>H37737</t>
  </si>
  <si>
    <t>H37737 Platinum(IV) nitrate, solution, Pt 15% w/w</t>
  </si>
  <si>
    <t>H55524</t>
  </si>
  <si>
    <t>N-n-Hexylaniline</t>
  </si>
  <si>
    <t>4746-32-1</t>
  </si>
  <si>
    <t>H55524 N-n-Hexylaniline, 98%</t>
  </si>
  <si>
    <t>Cas No. 4746-32-1-ko-LCD</t>
  </si>
  <si>
    <t>P/4360</t>
  </si>
  <si>
    <t>K11436</t>
  </si>
  <si>
    <t>P/4360 Potassium chromate, 99+%, extra pure, SLR</t>
  </si>
  <si>
    <t>045411</t>
  </si>
  <si>
    <t>Silver cyanate</t>
  </si>
  <si>
    <t>3315-16-0</t>
  </si>
  <si>
    <t>045411 Silver cyanate, 98%</t>
  </si>
  <si>
    <t>Cas No. 3315-16-0-ko-LCD</t>
  </si>
  <si>
    <t>38856</t>
  </si>
  <si>
    <t>C38856</t>
  </si>
  <si>
    <t>38856 Tin(IV) iodide, 99+%, -10 mesh</t>
  </si>
  <si>
    <t>17295</t>
  </si>
  <si>
    <t>C17295</t>
  </si>
  <si>
    <t>17295 Triphenylcarbenium tetrafluoroborate, 97%</t>
  </si>
  <si>
    <t>15822</t>
  </si>
  <si>
    <t>C15822</t>
  </si>
  <si>
    <t>15822 Crotonaldehyde, 99+%</t>
  </si>
  <si>
    <t>J/4310</t>
  </si>
  <si>
    <t>K10824</t>
  </si>
  <si>
    <t>Hydrochloric acid, Standard solution for volumetric analysis, 5M, (5N)</t>
  </si>
  <si>
    <t>039480</t>
  </si>
  <si>
    <t>Nickel cyanide tetrahydrate</t>
  </si>
  <si>
    <t>13477-95-7</t>
  </si>
  <si>
    <t>039480 Nickel(II) cyanide tetrahydrate</t>
  </si>
  <si>
    <t>Cas No. 13477-95-7-ko-LCD</t>
  </si>
  <si>
    <t>45901</t>
  </si>
  <si>
    <t>C45901</t>
  </si>
  <si>
    <t>45901 Iodomethane, 99%, stabilized</t>
  </si>
  <si>
    <t>19934</t>
  </si>
  <si>
    <t>C19934</t>
  </si>
  <si>
    <t>19934 Lead(II) oxide, 99.7%</t>
  </si>
  <si>
    <t>X3P</t>
  </si>
  <si>
    <t>K13717</t>
  </si>
  <si>
    <t>X3P Xylenes (Histological), Fisher Chemical</t>
  </si>
  <si>
    <t>047192</t>
  </si>
  <si>
    <t>047192 Methanol, LC-MS Grade, 99.8+%</t>
  </si>
  <si>
    <t>B21434</t>
  </si>
  <si>
    <t>1,5-Bis(4-aminophenoxy)pentane</t>
  </si>
  <si>
    <t>2391-56-2</t>
  </si>
  <si>
    <t>B21434 1,5-Bis(4-aminophenoxy)pentane, 97%</t>
  </si>
  <si>
    <t>Cas No. 2391-56-2-ko-LCD</t>
  </si>
  <si>
    <t>SC66</t>
  </si>
  <si>
    <t>K13509</t>
  </si>
  <si>
    <t>SC66 Ceric Sulfate Solution, 0.1N (N/10) (Certified), Fisher Chem</t>
  </si>
  <si>
    <t>J62100</t>
  </si>
  <si>
    <t>J62100 Acrylamide, 30% soln, bisacrylamide free</t>
  </si>
  <si>
    <t>H27161</t>
  </si>
  <si>
    <t>1-Methyl-3-n-octylimidazoliumtetrafluoroborate</t>
  </si>
  <si>
    <t>244193-52-0</t>
  </si>
  <si>
    <t>H27161 1-Methyl-3-n-octylimidazolium tetrafluoroborate, 99%</t>
  </si>
  <si>
    <t>Cas No. 244193-52-0-ko-LCD</t>
  </si>
  <si>
    <t>A14357</t>
  </si>
  <si>
    <t>Lead(II) formate</t>
  </si>
  <si>
    <t>811-54-1</t>
  </si>
  <si>
    <t xml:space="preserve">A14357 Lead(II) formate, 90+% </t>
  </si>
  <si>
    <t>Cas No. 811-54-1-ko-LCD</t>
  </si>
  <si>
    <t>E191</t>
  </si>
  <si>
    <t>K12908</t>
  </si>
  <si>
    <t>E191 Ethyl Acetate (Pesticide), Fisher Chemical</t>
  </si>
  <si>
    <t>042362</t>
  </si>
  <si>
    <t>2,2,2-Trifluoroethanol-d{2}</t>
  </si>
  <si>
    <t>132248-58-9</t>
  </si>
  <si>
    <t>042362 2,2,2-Trifluoroethanol-d2, 98% (Isotopic)</t>
  </si>
  <si>
    <t>Cas No. 132248-58-9-ko-LCD</t>
  </si>
  <si>
    <t>42718</t>
  </si>
  <si>
    <t>C42718</t>
  </si>
  <si>
    <t>42718 Crotonaldehyde, 99+%, AcroSeal®</t>
  </si>
  <si>
    <t>16866</t>
  </si>
  <si>
    <t>C16866</t>
  </si>
  <si>
    <t>2-Methyl-2-propenoylchloride</t>
  </si>
  <si>
    <t>16866 Methacryloyl chloride, 95%, contains 200 ppm MEHQ as stabilizer, AcroSeal®</t>
  </si>
  <si>
    <t>19666</t>
  </si>
  <si>
    <t>C19666</t>
  </si>
  <si>
    <t>19666 Bromine, 99.6%, for analysis</t>
  </si>
  <si>
    <t>42267</t>
  </si>
  <si>
    <t>C42267</t>
  </si>
  <si>
    <t>42267 p-Xylene, 99%, for spectroscopy, scintillation grade</t>
  </si>
  <si>
    <t>A144S</t>
  </si>
  <si>
    <t>K12489</t>
  </si>
  <si>
    <t>A144S Hydrochloric Acid, Certified ACS Plus, Fisher Chemical</t>
  </si>
  <si>
    <t>B22411</t>
  </si>
  <si>
    <t>5-Methoxy-2-methylbenzoselenazole</t>
  </si>
  <si>
    <t>2946-17-0</t>
  </si>
  <si>
    <t>B22411 5-Methoxy-2-methylbenzoselenazole, 97%</t>
  </si>
  <si>
    <t>Cas No. 2946-17-0-ko-LCD</t>
  </si>
  <si>
    <t>H55827</t>
  </si>
  <si>
    <t>4-Methoxybenzenediazonium tetrafluoroborate</t>
  </si>
  <si>
    <t>459-64-3</t>
  </si>
  <si>
    <t>H55827 4-Methoxybenzenediazonium tetrafluoroborate, 98%</t>
  </si>
  <si>
    <t>Cas No. 459-64-3-ko-LCD</t>
  </si>
  <si>
    <t>A14045</t>
  </si>
  <si>
    <t>Tropylium tetrafluoroborate</t>
  </si>
  <si>
    <t>27081-10-3</t>
  </si>
  <si>
    <t>A14045 Tropylium tetrafluoroborate, 97%</t>
  </si>
  <si>
    <t>Cas No. 27081-10-3-ko-LCD</t>
  </si>
  <si>
    <t>M/3874</t>
  </si>
  <si>
    <t>K11188</t>
  </si>
  <si>
    <t>M/3874 Methanesulfonic acid, 98+%, For protein hydrolysis with reduced TRP losses</t>
  </si>
  <si>
    <t>A202</t>
  </si>
  <si>
    <t>K12507</t>
  </si>
  <si>
    <t>A202 Nitric Acid, Fuming (Certified ACS), Fisher Chemical</t>
  </si>
  <si>
    <t>J/8327</t>
  </si>
  <si>
    <t>K10999</t>
  </si>
  <si>
    <t>J/8327 Tellurium solution 1000 ppm, for ICP, standard metal solution in approx. 20% HCl</t>
  </si>
  <si>
    <t>C/5840</t>
  </si>
  <si>
    <t>K10353</t>
  </si>
  <si>
    <t>C/5840 Chromium(VI) oxide, technical</t>
  </si>
  <si>
    <t>30286</t>
  </si>
  <si>
    <t>C30286</t>
  </si>
  <si>
    <t>30286 Hydrogen peroxide, pure, 50 wt% solution in water, stabilized</t>
  </si>
  <si>
    <t>C298AM</t>
  </si>
  <si>
    <t>D10039</t>
  </si>
  <si>
    <t>C298AM Chloroform, ACS Grade</t>
  </si>
  <si>
    <t>B21884</t>
  </si>
  <si>
    <t>Propylene-1,2-oxide, (R)-(+)-</t>
  </si>
  <si>
    <t>B21884 (R)-(+)-Propylene oxide, 99%</t>
  </si>
  <si>
    <t>039446</t>
  </si>
  <si>
    <t>039446 Tetrakis(acetonitrile)palladium(II) tetrafluoroborate, Pd 23.5%</t>
  </si>
  <si>
    <t>044036</t>
  </si>
  <si>
    <t>044036 Bis(norbornadiene)rhodium(I) tetrafluoroborate</t>
  </si>
  <si>
    <t>A12075</t>
  </si>
  <si>
    <t>Cacodylic acid</t>
  </si>
  <si>
    <t>A12075 Cacodylic acid, 98%</t>
  </si>
  <si>
    <t>A200S</t>
  </si>
  <si>
    <t>K12506</t>
  </si>
  <si>
    <t>K12506 Nitric acid, Certified ACS Plus</t>
  </si>
  <si>
    <t>SP208</t>
  </si>
  <si>
    <t>K13573</t>
  </si>
  <si>
    <t>Potassium Hydroxide</t>
  </si>
  <si>
    <t>K13573 Potassium Hydroxide Solution, 1N (Certified), Fisher Chemical</t>
  </si>
  <si>
    <t>B23794</t>
  </si>
  <si>
    <t>N-Ethylbenzisoxazolium tetrafluoroborate</t>
  </si>
  <si>
    <t>4611-62-5</t>
  </si>
  <si>
    <t>B23794 N-Ethylbenzisoxazolium tetrafluoroborate, 98+%</t>
  </si>
  <si>
    <t>Cas No. 4611-62-5-ko-LCD</t>
  </si>
  <si>
    <t>SA213</t>
  </si>
  <si>
    <t>K13444</t>
  </si>
  <si>
    <t>SA213 Sulfuric Acid Concentrate (Certified) ACS, Fisher Chemical</t>
  </si>
  <si>
    <t>B24847</t>
  </si>
  <si>
    <t>Benzyltriethylammonium tetrafluoroborate</t>
  </si>
  <si>
    <t>77794-93-5</t>
  </si>
  <si>
    <t>B24847 Benzyltriethylammonium tetrafluoroborate, 98+%</t>
  </si>
  <si>
    <t>Cas No. 77794-93-5-ko-LCD</t>
  </si>
  <si>
    <t>B24180</t>
  </si>
  <si>
    <t>N-(n-Butyl)aniline</t>
  </si>
  <si>
    <t>1126-78-9</t>
  </si>
  <si>
    <t>B24180 N-(n-Butyl)aniline, 99%</t>
  </si>
  <si>
    <t>Cas No. 1126-78-9-ko-LCD</t>
  </si>
  <si>
    <t>J/8430C</t>
  </si>
  <si>
    <t>K11009</t>
  </si>
  <si>
    <t>J/8430C Sulfuric acid, Standard solution for volumetric analysis, solution 0.5M, (1N)</t>
  </si>
  <si>
    <t>44439</t>
  </si>
  <si>
    <t>C44439</t>
  </si>
  <si>
    <t>44439 Hydrochloric acid, 36%, technical</t>
  </si>
  <si>
    <t>X3F</t>
  </si>
  <si>
    <t>K13716</t>
  </si>
  <si>
    <t>X3F Xylenes (Histological), FisherChemical</t>
  </si>
  <si>
    <t>M209</t>
  </si>
  <si>
    <t>K13037</t>
  </si>
  <si>
    <t>M209 Methyl Ethyl Ketone (Certified ACS), Fisher Chemical</t>
  </si>
  <si>
    <t>S181</t>
  </si>
  <si>
    <t>K12444</t>
  </si>
  <si>
    <t>S181 Silver nitrate, for staining of gels</t>
  </si>
  <si>
    <t>21232</t>
  </si>
  <si>
    <t>C21232</t>
  </si>
  <si>
    <t>21232 Cadmium carbonate, pure</t>
  </si>
  <si>
    <t>M208</t>
  </si>
  <si>
    <t>K13036</t>
  </si>
  <si>
    <t>M208 Methyl Ethyl Ketone (Technical), Fisher Chemical</t>
  </si>
  <si>
    <t>SA200</t>
  </si>
  <si>
    <t>K13442</t>
  </si>
  <si>
    <t>Sulfuric Acid</t>
  </si>
  <si>
    <t>SA200 Sulfuric Acid Solution (10N/Certified), Fisher Chemical</t>
  </si>
  <si>
    <t>042363</t>
  </si>
  <si>
    <t>2,2,2-Trifluoroethanol-d3</t>
  </si>
  <si>
    <t>77253-67-9</t>
  </si>
  <si>
    <t>042363 2,2,2-Trifluoroethanol-d3, 99% (Isotopic)</t>
  </si>
  <si>
    <t>Cas No. 77253-67-9-ko-LCD</t>
  </si>
  <si>
    <t>L62</t>
  </si>
  <si>
    <t>K13022</t>
  </si>
  <si>
    <t>Lead dinitrate</t>
  </si>
  <si>
    <t>L62 Lead Nitrate (Cryst./Certified ACS), Fisher Chemical</t>
  </si>
  <si>
    <t>A947</t>
  </si>
  <si>
    <t>K12695</t>
  </si>
  <si>
    <t>A947 Methanol(Electronic), Fisher Chemical</t>
  </si>
  <si>
    <t>L05901</t>
  </si>
  <si>
    <t>(2E)-2-Decenal</t>
  </si>
  <si>
    <t>3913-81-3</t>
  </si>
  <si>
    <t>L05901 trans-2-Decenal, 95%</t>
  </si>
  <si>
    <t>Cas No. 3913-81-3-ko-LCD</t>
  </si>
  <si>
    <t>H54316</t>
  </si>
  <si>
    <t>2-Chloro-1,3-dimethylimidazolium tetrafluoroborate</t>
  </si>
  <si>
    <t>153433-26-2</t>
  </si>
  <si>
    <t>H54316 2-Chloro-1,3-dimethylimidazolium tetrafluoroborate, 98+%</t>
  </si>
  <si>
    <t>Cas No. 153433-26-2-ko-LCD</t>
  </si>
  <si>
    <t>22262</t>
  </si>
  <si>
    <t>C22262</t>
  </si>
  <si>
    <t>22262 Lead, 99+%, granular</t>
  </si>
  <si>
    <t>12616</t>
  </si>
  <si>
    <t>C12616</t>
  </si>
  <si>
    <t xml:space="preserve">1-(2-Methylphenyl)-ethanone;2-Methylacetophenone </t>
  </si>
  <si>
    <t>12616 2'-Methylacetophenone, 98%</t>
  </si>
  <si>
    <t>035782</t>
  </si>
  <si>
    <t>29604-34-0</t>
  </si>
  <si>
    <t>035782 Zinc chloride hydrate, Puratronic®, 99.999% (metals basis)</t>
  </si>
  <si>
    <t>Cas No. 29604-34-0-ko-LCD</t>
  </si>
  <si>
    <t>I/0800</t>
  </si>
  <si>
    <t>K10728</t>
  </si>
  <si>
    <t>I/0800 Iodomethane, 98+%, extra pure, SLR</t>
  </si>
  <si>
    <t>X3S</t>
  </si>
  <si>
    <t>K13718</t>
  </si>
  <si>
    <t>X3S Xylenes (Histological), Fisher Chemical</t>
  </si>
  <si>
    <t>19348</t>
  </si>
  <si>
    <t>C19348</t>
  </si>
  <si>
    <t>19348 Mercury, 99.999%, (trace metal basis)</t>
  </si>
  <si>
    <t>042336</t>
  </si>
  <si>
    <t>1-Methyl-2-pyrrolidinone-d9</t>
  </si>
  <si>
    <t>185964-60-7</t>
  </si>
  <si>
    <t>042336 1-Methyl-2-pyrrolidinone-d9, 97% (Isotopic)</t>
  </si>
  <si>
    <t>Cas No. 185964-60-7-ko-LCD</t>
  </si>
  <si>
    <t>J63031</t>
  </si>
  <si>
    <t>2,7-(Bis(2-arsonophenylazo))-1,8-dihydroxynaphthalene-3,6-disulfonic acid</t>
  </si>
  <si>
    <t>1668-00-4</t>
  </si>
  <si>
    <t>J63031 Arsenazo III</t>
  </si>
  <si>
    <t>Cas No. 1668-00-4-ko-LCD</t>
  </si>
  <si>
    <t>B25670</t>
  </si>
  <si>
    <t>Bromobenzenediazonium tetrafluoroborate</t>
  </si>
  <si>
    <t>673-40-5</t>
  </si>
  <si>
    <t>B25670 4-Bromobenzenediazonium tetrafluoroborate, 96%</t>
  </si>
  <si>
    <t>Cas No. 673-40-5-ko-LCD</t>
  </si>
  <si>
    <t>A17280</t>
  </si>
  <si>
    <t>Lead(II) cyclohexanebutyrate</t>
  </si>
  <si>
    <t>62637-99-4</t>
  </si>
  <si>
    <t>A17280 Lead(II) cyclohexanebutyrate, 94%</t>
  </si>
  <si>
    <t>Cas No. 62637-99-4-ko-LCD</t>
  </si>
  <si>
    <t>44840</t>
  </si>
  <si>
    <t>C44840</t>
  </si>
  <si>
    <t>44840 Toluene, 99.85%, Extra Dry, AcroSeal®, package of 4x25ML bottles</t>
  </si>
  <si>
    <t>C/2880</t>
  </si>
  <si>
    <t>K10298</t>
  </si>
  <si>
    <t>Carbon disulfide,</t>
  </si>
  <si>
    <t>C/2880 Carbon disulfide, 99+%, extra pure, SLR</t>
  </si>
  <si>
    <t>43400</t>
  </si>
  <si>
    <t>C43400</t>
  </si>
  <si>
    <t>Toluene-d8, for NMR, 99.5 a</t>
  </si>
  <si>
    <t>43400 Toluene-d8, for NMR, 99.5 atom % D, AcroSeal®</t>
  </si>
  <si>
    <t>H/1860</t>
  </si>
  <si>
    <t>K10705</t>
  </si>
  <si>
    <t>H/1860 Hydrogen peroxide, pure, 60% w/v, 200 volumes</t>
  </si>
  <si>
    <t>A300C</t>
  </si>
  <si>
    <t>K12544</t>
  </si>
  <si>
    <t>A300C Sulfuric Acid (Certified ACS Plus), Fisher Chemical</t>
  </si>
  <si>
    <t>C607</t>
  </si>
  <si>
    <t>K12832</t>
  </si>
  <si>
    <t>C607 Chloroform (HPLC), Fisher Chemical</t>
  </si>
  <si>
    <t>H/1811</t>
  </si>
  <si>
    <t>K10703</t>
  </si>
  <si>
    <t>H/1811 Hydrogen peroxide, for electronic use (MOS), &gt;=30% w/v, 100 volumes</t>
  </si>
  <si>
    <t>S/9222</t>
  </si>
  <si>
    <t>K11785</t>
  </si>
  <si>
    <t>S/9222 Sulfuric acid, 95+%, for electronic use (MOS)</t>
  </si>
  <si>
    <t>S318</t>
  </si>
  <si>
    <t>K13334</t>
  </si>
  <si>
    <t>S318 Sodium Hydroxide (Pellets/Certified ACS), Fisher Chemical</t>
  </si>
  <si>
    <t>31278</t>
  </si>
  <si>
    <t>C31278</t>
  </si>
  <si>
    <t xml:space="preserve">2,2,2-Trifluoroethyl 2-methyl-2-propenoate </t>
  </si>
  <si>
    <t>31278 2,2,2-Trifluoroethyl methacrylate, 99%, stabilized</t>
  </si>
  <si>
    <t>16296</t>
  </si>
  <si>
    <t>C16296</t>
  </si>
  <si>
    <t>16296 tert-Butyl isocyanate, 97%</t>
  </si>
  <si>
    <t>A11876</t>
  </si>
  <si>
    <t>4-Biphenylmethanol</t>
  </si>
  <si>
    <t>3597-91-9</t>
  </si>
  <si>
    <t>A11876 4-Biphenylmethanol, 98+%</t>
  </si>
  <si>
    <t>Cas No. 3597-91-9-ko-LCD</t>
  </si>
  <si>
    <t>A19038</t>
  </si>
  <si>
    <t>Dodecanonitrile</t>
  </si>
  <si>
    <t>2437-25-4</t>
  </si>
  <si>
    <t>A19038 Dodecanonitrile, 98%</t>
  </si>
  <si>
    <t>Cas No. 2437-25-4-ko-LCD</t>
  </si>
  <si>
    <t>A14852</t>
  </si>
  <si>
    <t>Pyrrolidine</t>
  </si>
  <si>
    <t>123-75-1</t>
  </si>
  <si>
    <t>A14852 Pyrrolidine, 99%</t>
  </si>
  <si>
    <t>Cas No. 123-75-1-ko-LCD</t>
  </si>
  <si>
    <t>A15301</t>
  </si>
  <si>
    <t>2-Propenenitrile, 3-phenyl-</t>
  </si>
  <si>
    <t>4360-47-8</t>
  </si>
  <si>
    <t>A15301 Cinnamonitrile, cis + trans, 97%</t>
  </si>
  <si>
    <t>Cas No. 4360-47-8-ko-LCD</t>
  </si>
  <si>
    <t>L11556</t>
  </si>
  <si>
    <t>Propargyl methacrylate</t>
  </si>
  <si>
    <t>13861-22-8</t>
  </si>
  <si>
    <t>L11556 Propargyl methacrylate, 98%, stab. with 250ppm 4-methoxyphenol</t>
  </si>
  <si>
    <t>Cas No. 13861-22-8-ko-LCD</t>
  </si>
  <si>
    <t>T/2150</t>
  </si>
  <si>
    <t>K11859</t>
  </si>
  <si>
    <t>T/2150 Toluene, technical</t>
  </si>
  <si>
    <t>13208</t>
  </si>
  <si>
    <t>C13208</t>
  </si>
  <si>
    <t>13208 Pyrrolidine, 99+%</t>
  </si>
  <si>
    <t>45388</t>
  </si>
  <si>
    <t>C45388</t>
  </si>
  <si>
    <t>45388 Benzoyl Peroxide (Wet)(Certified), Fisher Chemical</t>
  </si>
  <si>
    <t>B274</t>
  </si>
  <si>
    <t>K12731</t>
  </si>
  <si>
    <t>B274 Cadmium hydroxide, 75%(as Cd), pure</t>
  </si>
  <si>
    <t>A300S</t>
  </si>
  <si>
    <t>K12545</t>
  </si>
  <si>
    <t>A300S Sulfuric Acid (Certified ACS Plus), Fisher Chemical</t>
  </si>
  <si>
    <t>A669</t>
  </si>
  <si>
    <t>K12654</t>
  </si>
  <si>
    <t>A669 Ammonium Hydroxide (Certified ACS Plus), Fisher Chemical</t>
  </si>
  <si>
    <t>20804</t>
  </si>
  <si>
    <t>C20804</t>
  </si>
  <si>
    <t>Toluene diisocyanate</t>
  </si>
  <si>
    <t>20804 Tolylene 2,6-diisocyanate, 97%</t>
  </si>
  <si>
    <t>T/2300</t>
  </si>
  <si>
    <t>K11862</t>
  </si>
  <si>
    <t>T/2300 Toluene, for analysis</t>
  </si>
  <si>
    <t>A244</t>
  </si>
  <si>
    <t>K12524</t>
  </si>
  <si>
    <t>Phosphorus pentoxide</t>
  </si>
  <si>
    <t>A244 Phosphorus Pentoxide (Laboratory), Fisher Chemical</t>
  </si>
  <si>
    <t>42695</t>
  </si>
  <si>
    <t>C42695</t>
  </si>
  <si>
    <t>42695 Methanol-d4, for NMR, 99.8 atom% D, AcroSeal®</t>
  </si>
  <si>
    <t>SS410</t>
  </si>
  <si>
    <t>K13622</t>
  </si>
  <si>
    <t>SS410 Sodium Hydroxide Solution, 50% w/w, Fisher Chemical</t>
  </si>
  <si>
    <t>030386</t>
  </si>
  <si>
    <t>Tricyclohexylphosphine</t>
  </si>
  <si>
    <t>030386 Tricyclohexylphosphine, 96%</t>
  </si>
  <si>
    <t>041952</t>
  </si>
  <si>
    <t>041952 Tricyclohexylphosphine, 98%</t>
  </si>
  <si>
    <t>044854</t>
  </si>
  <si>
    <t>044854 Tricyclohexylphosphine, technical grade</t>
  </si>
  <si>
    <t>B24172</t>
  </si>
  <si>
    <t>N-(Chloromethylene)-N-methylmethanaminium, chloride (1:1)</t>
  </si>
  <si>
    <t>3724-43-4</t>
  </si>
  <si>
    <t>B24172 (Chloromethylene)dimethylammonium chloride, 96%</t>
  </si>
  <si>
    <t>Cas No. 3724-43-4-ko-LCD</t>
  </si>
  <si>
    <t>29819</t>
  </si>
  <si>
    <t>C29819</t>
  </si>
  <si>
    <t>trans-2-Decenal</t>
  </si>
  <si>
    <t>29819 trans-2-Decenal, 95%</t>
  </si>
  <si>
    <t>42161</t>
  </si>
  <si>
    <t>C42161</t>
  </si>
  <si>
    <t>42161 Tricyclohexylphosphine, 97%</t>
  </si>
  <si>
    <t>29577</t>
  </si>
  <si>
    <t>C29577</t>
  </si>
  <si>
    <t>(Chloromethylene)dimethylammonium chloride</t>
  </si>
  <si>
    <t>29577 (Chloromethylene)dimethylammonium chloride, 96%</t>
  </si>
  <si>
    <t>J15562</t>
  </si>
  <si>
    <t>Ergocalciferol</t>
  </si>
  <si>
    <t>J15562 Ergocalciferol, 97.0-103.0%, Thermo Scientific</t>
  </si>
  <si>
    <t>043082</t>
  </si>
  <si>
    <t>043082 Sulfuric acid, 3.0N Standardized Solution</t>
  </si>
  <si>
    <t>36694</t>
  </si>
  <si>
    <t>C36694</t>
  </si>
  <si>
    <t>36694 Tri-tert-butylphosphonium tetrafluoroborate, 97+%</t>
  </si>
  <si>
    <t>A676</t>
  </si>
  <si>
    <t>K12658</t>
  </si>
  <si>
    <t xml:space="preserve">Ammonium nitrate </t>
  </si>
  <si>
    <t>A676 Ammonium Nitrate (Granular/Certified ACS), Fisher Chemical</t>
  </si>
  <si>
    <t>A15540</t>
  </si>
  <si>
    <t>Nickel(II) nitrate hexahydrate</t>
  </si>
  <si>
    <t>13478-00-7</t>
  </si>
  <si>
    <t>A15540 Nickel(II) nitrate hexahydrate, 98%</t>
  </si>
  <si>
    <t>Cas No. 13478-00-7-ko-LCD</t>
  </si>
  <si>
    <t>A13026</t>
  </si>
  <si>
    <t>Nickel(II) acetate tetrahydrate</t>
  </si>
  <si>
    <t>6018-89-9</t>
  </si>
  <si>
    <t>A13026 Nickel(II) acetate tetrahydrate, 98+%</t>
  </si>
  <si>
    <t>Cas No. 6018-89-9-ko-LCD</t>
  </si>
  <si>
    <t>A10896</t>
  </si>
  <si>
    <t>A10896 Boric acid, 99+%</t>
  </si>
  <si>
    <t>A10924</t>
  </si>
  <si>
    <t>N,N-Dimethylacetamide</t>
  </si>
  <si>
    <t>127-19-5</t>
  </si>
  <si>
    <t>A10924 N,N-Dimethylacetamide, 99%</t>
  </si>
  <si>
    <t>Cas No. 127-19-5-ko-LCD</t>
  </si>
  <si>
    <t>041835</t>
  </si>
  <si>
    <t>041835 Dichloromethane, anhydrous, 99.7+%, packaged under Argon in resealable ChemSeal^t bottles, stab. with amylene</t>
  </si>
  <si>
    <t>033253</t>
  </si>
  <si>
    <t>033253 Boric acid, ACS, 99.5% min</t>
  </si>
  <si>
    <t>33311</t>
  </si>
  <si>
    <t>C33311</t>
  </si>
  <si>
    <t>33311 Dess-Martin periodinane, 15 wt.% solution in dichloromethane</t>
  </si>
  <si>
    <t>38732</t>
  </si>
  <si>
    <t>C38732</t>
  </si>
  <si>
    <t xml:space="preserve">Nickel dichloride </t>
  </si>
  <si>
    <t>38732 Nickel(II) chloride, 98%</t>
  </si>
  <si>
    <t>42348</t>
  </si>
  <si>
    <t>C42348</t>
  </si>
  <si>
    <t>42348 Boric acid, 99.6%, ACS reagent</t>
  </si>
  <si>
    <t>15824</t>
  </si>
  <si>
    <t>C15824</t>
  </si>
  <si>
    <t>Bisphenol-A</t>
  </si>
  <si>
    <t>80-05-7</t>
  </si>
  <si>
    <t>15824 4,4'-Isopropylidenediphenol, 97%</t>
  </si>
  <si>
    <t>Cas No. 80-05-7-ko-LCD</t>
  </si>
  <si>
    <t>D160</t>
  </si>
  <si>
    <t>K12426</t>
  </si>
  <si>
    <t>D160 N,N-Dimethylacetamide, GC Headspace</t>
  </si>
  <si>
    <t>17611</t>
  </si>
  <si>
    <t>C17611</t>
  </si>
  <si>
    <t>Dichloromethane-d2</t>
  </si>
  <si>
    <t>1665-00-5</t>
  </si>
  <si>
    <t>17611 Dichloromethane-d2, for NMR, 99.6+ atom % D</t>
  </si>
  <si>
    <t>Cas No. 1665-00-5-ko-LCD</t>
  </si>
  <si>
    <t>25880</t>
  </si>
  <si>
    <t>C25880</t>
  </si>
  <si>
    <t>25880 3-Chlorothiophene, 96%</t>
  </si>
  <si>
    <t>C/3961</t>
  </si>
  <si>
    <t>K10316</t>
  </si>
  <si>
    <t>C/3961 Cetyl trimethylammonium bromide, Ion pair chromatography</t>
  </si>
  <si>
    <t>J/6625</t>
  </si>
  <si>
    <t>K10873</t>
  </si>
  <si>
    <t>J/6625 Potassium hydroxide, Standard solution for volumetric analysis, solution 0.1M, (0.1N), (methanol)</t>
  </si>
  <si>
    <t>A14366</t>
  </si>
  <si>
    <t>Nickel(II) chloride hexahydrate</t>
  </si>
  <si>
    <t>7791-20-0</t>
  </si>
  <si>
    <t>A14366 Nickel(II) chloride hexahydrate, 98%</t>
  </si>
  <si>
    <t>Cas No. 7791-20-0-ko-LCD</t>
  </si>
  <si>
    <t>022917</t>
  </si>
  <si>
    <t>022917 Dichloromethane, HPLC Grade, 99.7+%, stab. with amylene</t>
  </si>
  <si>
    <t>032440</t>
  </si>
  <si>
    <t>032440 Dichloromethane, Spectrophotometric Grade, 99.7+%, stab. with amylene</t>
  </si>
  <si>
    <t>A18265</t>
  </si>
  <si>
    <t>Diphenylamine</t>
  </si>
  <si>
    <t>122-39-4</t>
  </si>
  <si>
    <t>A18265 Diphenylamine, 98+%</t>
  </si>
  <si>
    <t>Cas No. 122-39-4-ko-LCD</t>
  </si>
  <si>
    <t>L03908</t>
  </si>
  <si>
    <t>N-Methylformamide</t>
  </si>
  <si>
    <t>123-39-7</t>
  </si>
  <si>
    <t>L03908 N-Methylformamide, 99%</t>
  </si>
  <si>
    <t>Cas No. 123-39-7-ko-LCD</t>
  </si>
  <si>
    <t>013067</t>
  </si>
  <si>
    <t>Nickel(II) fluoride</t>
  </si>
  <si>
    <t>10028-18-9</t>
  </si>
  <si>
    <t>013067 Nickel(II) fluoride, anhydrous, 97%</t>
  </si>
  <si>
    <t>Cas No. 10028-18-9-ko-LCD</t>
  </si>
  <si>
    <t>22136</t>
  </si>
  <si>
    <t>C22136</t>
  </si>
  <si>
    <t>22136 Potassium perchlorate, 99+%, for analysis</t>
  </si>
  <si>
    <t>36918</t>
  </si>
  <si>
    <t>C36918</t>
  </si>
  <si>
    <t>36918 Oxalyl chloride, 2.0M solution in dichloromethane, AcroSeal®</t>
  </si>
  <si>
    <t>37820</t>
  </si>
  <si>
    <t>C37820</t>
  </si>
  <si>
    <t>37820 Tin(IV) chloride, 1M solution in dichloromethane, AcroSeal®</t>
  </si>
  <si>
    <t>N/1600</t>
  </si>
  <si>
    <t>K11271</t>
  </si>
  <si>
    <t>N/1600 Nickel(II) chloride hexahydrate, 98%, extra pure, SLR</t>
  </si>
  <si>
    <t>20767</t>
  </si>
  <si>
    <t>C20767</t>
  </si>
  <si>
    <t>20767 Nickel(II) chloride hexahydrate, 97%</t>
  </si>
  <si>
    <t>N62</t>
  </si>
  <si>
    <t>K13084</t>
  </si>
  <si>
    <t>Nickel Nitrate Hexahydrate</t>
  </si>
  <si>
    <t>N62 Nickel Nitrate Hexahydrate (Cryst./Certified), Fisher Chemical</t>
  </si>
  <si>
    <t>010815</t>
  </si>
  <si>
    <t>Nickel dichloride hydrate</t>
  </si>
  <si>
    <t>69098-15-3</t>
  </si>
  <si>
    <t>010815 Nickel(II) chloride hydrate, Puratronic®, 99.995% (metals basis)</t>
  </si>
  <si>
    <t>Cas No. 69098-15-3-ko-LCD</t>
  </si>
  <si>
    <t>053131</t>
  </si>
  <si>
    <t>053131 Nickel(II) chloride hexahydrate, 99.95% (metals basis)</t>
  </si>
  <si>
    <t>012372</t>
  </si>
  <si>
    <t>012372 Nickel(II) chloride hexahydrate, 99.3% (metals basis)</t>
  </si>
  <si>
    <t>043185</t>
  </si>
  <si>
    <t>043185 Nickel(II) chloride hexahydrate, Puratronic®, 99.9998% (metals basis)</t>
  </si>
  <si>
    <t>012222</t>
  </si>
  <si>
    <t>012222 Nickel(II) nitrate hexahydrate, tech., Ni 19.8% min</t>
  </si>
  <si>
    <t>010816</t>
  </si>
  <si>
    <t>010816 Nickel(II) nitrate hexahydrate, Puratronic®, 99.9985% (metals basis)</t>
  </si>
  <si>
    <t>014132</t>
  </si>
  <si>
    <t>Nickel difluoride tetrahydrate</t>
  </si>
  <si>
    <t>13940-83-5</t>
  </si>
  <si>
    <t>014132 Nickel(II) fluoride tetrahydrate, 98+%</t>
  </si>
  <si>
    <t>Cas No. 13940-83-5-ko-LCD</t>
  </si>
  <si>
    <t>012223</t>
  </si>
  <si>
    <t>012223 Nickel(II) acetate hydrate, 99+%</t>
  </si>
  <si>
    <t>039116</t>
  </si>
  <si>
    <t>039116 Dichloromethane, ACS, 99.5+%, stab. with amylene</t>
  </si>
  <si>
    <t>042006</t>
  </si>
  <si>
    <t>042006 Dichloromethane, Environmental Grade, 99.8+%, stab. with amylene</t>
  </si>
  <si>
    <t>L13089</t>
  </si>
  <si>
    <t>L13089 Dichloromethane, 99+%, stab. with ca. 50ppm amylene</t>
  </si>
  <si>
    <t>A17395</t>
  </si>
  <si>
    <t>4,4'-(1-Methylethylidene)bis[2,6-dibromophenol]</t>
  </si>
  <si>
    <t>79-94-7</t>
  </si>
  <si>
    <t>A17395 3,3',5,5'-Tetrabromobisphenol A, 97%</t>
  </si>
  <si>
    <t>Cas No. 79-94-7-ko-LCD</t>
  </si>
  <si>
    <t>A10324</t>
  </si>
  <si>
    <t>Bisphenol A</t>
  </si>
  <si>
    <t>A10324 Bisphenol A, 97+%</t>
  </si>
  <si>
    <t>A16815</t>
  </si>
  <si>
    <t>4,4'-Oxybisbenzenamine</t>
  </si>
  <si>
    <t>101-80-4</t>
  </si>
  <si>
    <t>A16815 Bis(4-aminophenyl) ether, 98%</t>
  </si>
  <si>
    <t>Cas No. 101-80-4-ko-LCD</t>
  </si>
  <si>
    <t>036610</t>
  </si>
  <si>
    <t>036610 Diphenylamine, ACS</t>
  </si>
  <si>
    <t>022916</t>
  </si>
  <si>
    <t>022916 N,N-Dimethylacetamide, HPLC Grade, 99.5+%</t>
  </si>
  <si>
    <t>044913</t>
  </si>
  <si>
    <t>044913 N,N-Dimethylacetamide, anhydrous, 99.8%, packaged under Argon in resealable ChemSeal^t bottles</t>
  </si>
  <si>
    <t>014116</t>
  </si>
  <si>
    <t>Dibutyltin dichloride</t>
  </si>
  <si>
    <t>683-18-1</t>
  </si>
  <si>
    <t>014116 Di-n-butyltin dichloride, 96%</t>
  </si>
  <si>
    <t>Cas No. 683-18-1-ko-LCD</t>
  </si>
  <si>
    <t>010659</t>
  </si>
  <si>
    <t>010659 Boric acid, Puratronic®, 99.9995% (metals basis)</t>
  </si>
  <si>
    <t>012680</t>
  </si>
  <si>
    <t>012680 Boric acid, 99.8%</t>
  </si>
  <si>
    <t>036771</t>
  </si>
  <si>
    <t>036771 Boric acid, 99.99% (metals basis)</t>
  </si>
  <si>
    <t>A16624</t>
  </si>
  <si>
    <t>A16624 Boric acid, 98%</t>
  </si>
  <si>
    <t>J67419</t>
  </si>
  <si>
    <t>J67419 Boric acid, Molecular Biology Grade, 99.5% min</t>
  </si>
  <si>
    <t>012517</t>
  </si>
  <si>
    <t>Nickel dihydroxide</t>
  </si>
  <si>
    <t>12054-48-7</t>
  </si>
  <si>
    <t>012517 Nickel(II) hydroxide, Ni 61%</t>
  </si>
  <si>
    <t>Cas No. 12054-48-7-ko-LCD</t>
  </si>
  <si>
    <t>014687</t>
  </si>
  <si>
    <t>Nickel(II) chloride</t>
  </si>
  <si>
    <t>014687 Nickel(II) chloride, anhydrous, 99% (metals basis)</t>
  </si>
  <si>
    <t>035713</t>
  </si>
  <si>
    <t>035713 Nickel(II) chloride, ultra dry, 99.9% (metals basis)</t>
  </si>
  <si>
    <t>043441</t>
  </si>
  <si>
    <t>043441 Nickel(II) chloride, anhydrous, 99.99% (metals basis)</t>
  </si>
  <si>
    <t>B22085</t>
  </si>
  <si>
    <t>B22085 Nickel(II) chloride, anhydrous, 98%</t>
  </si>
  <si>
    <t>16777</t>
  </si>
  <si>
    <t>C16777</t>
  </si>
  <si>
    <t>16777 Dichloromethane, 99.8%, for spectroscopy, stabilized with amylene</t>
  </si>
  <si>
    <t>26833</t>
  </si>
  <si>
    <t>C26833</t>
  </si>
  <si>
    <t>26833 Dichloromethane, 99.8%, for HPLC, stabilized with amylene</t>
  </si>
  <si>
    <t>40692</t>
  </si>
  <si>
    <t>C40692</t>
  </si>
  <si>
    <t>40692 Dichloromethane, 99.6%, ACS reagent, stabilized with amylene</t>
  </si>
  <si>
    <t>10433</t>
  </si>
  <si>
    <t>C10433</t>
  </si>
  <si>
    <t>10433 4-Aminophenyl ether, 98%</t>
  </si>
  <si>
    <t>11346</t>
  </si>
  <si>
    <t>C11346</t>
  </si>
  <si>
    <t>11346 Dichloromethane, 99.8+%, for analysis, stabilized with amylene</t>
  </si>
  <si>
    <t>11569</t>
  </si>
  <si>
    <t>C11569</t>
  </si>
  <si>
    <t>11569 N,N-Dimethylacetamide, 99%, pure</t>
  </si>
  <si>
    <t>15074</t>
  </si>
  <si>
    <t>C15074</t>
  </si>
  <si>
    <t>15074 Diphenylamine, 99%, pure</t>
  </si>
  <si>
    <t>16778</t>
  </si>
  <si>
    <t>C16778</t>
  </si>
  <si>
    <t>16778 N,N-Dimethylacetamide, 99+%, for spectroscopy</t>
  </si>
  <si>
    <t>18057</t>
  </si>
  <si>
    <t>C18057</t>
  </si>
  <si>
    <t>18057 Boric acid, 99+%, extra pure</t>
  </si>
  <si>
    <t>18107</t>
  </si>
  <si>
    <t>C18107</t>
  </si>
  <si>
    <t>18107 N,N-Dimethylacetamide, 99+%, extra pure</t>
  </si>
  <si>
    <t>19487</t>
  </si>
  <si>
    <t>C19487</t>
  </si>
  <si>
    <t>19487 Dibutyltin dichloride, 97%</t>
  </si>
  <si>
    <t>21708</t>
  </si>
  <si>
    <t>C21708</t>
  </si>
  <si>
    <t>21708 Boric acid, 99.5%, for analysis</t>
  </si>
  <si>
    <t>22192</t>
  </si>
  <si>
    <t>C22192</t>
  </si>
  <si>
    <t>22192 Diphenylamine, 99+%, extra pure, Redox-indicator</t>
  </si>
  <si>
    <t>27502</t>
  </si>
  <si>
    <t>C27502</t>
  </si>
  <si>
    <t>27502 Nickel(II) hydroxide, for analysis</t>
  </si>
  <si>
    <t>31518</t>
  </si>
  <si>
    <t>C31518</t>
  </si>
  <si>
    <t>31518 Boric acid, 99.99%, (trace metal basis), extra pure</t>
  </si>
  <si>
    <t>32660</t>
  </si>
  <si>
    <t>C32660</t>
  </si>
  <si>
    <t>32660 Dichloromethane, for residue and pestic. anal., stab. with amylene</t>
  </si>
  <si>
    <t>32676</t>
  </si>
  <si>
    <t>C32676</t>
  </si>
  <si>
    <t>32676 Dichloromethane, 99.9%, for residue analysis, for anal.of polyarom.hydrocarb., stab.with amylene</t>
  </si>
  <si>
    <t>32685</t>
  </si>
  <si>
    <t>C32685</t>
  </si>
  <si>
    <t>32685 Dichloromethane, 99.9%, Extra Dry, stabilized, AcroSeal®</t>
  </si>
  <si>
    <t>32713</t>
  </si>
  <si>
    <t>C32713</t>
  </si>
  <si>
    <t>32713 Boric acid, 99.5%, for molecular biology, DNAse, RNAse and Protease free</t>
  </si>
  <si>
    <t>34846</t>
  </si>
  <si>
    <t>C34846</t>
  </si>
  <si>
    <t>34846 Dichloromethane, 99.8%, Extra Dry over Molecular Sieve, Stabilized, AcroSeal®</t>
  </si>
  <si>
    <t>35480</t>
  </si>
  <si>
    <t>C35480</t>
  </si>
  <si>
    <t>35480 Dichloromethane, 99.9%, for peptide synthesis, stabilized with amylene</t>
  </si>
  <si>
    <t>37523</t>
  </si>
  <si>
    <t>C37523</t>
  </si>
  <si>
    <t>37523 N,N-Dimethylacetamide, 99.5%, Extra Dry over Molecular Sieve, AcroSeal®</t>
  </si>
  <si>
    <t>37835</t>
  </si>
  <si>
    <t>C37835</t>
  </si>
  <si>
    <t>37835 Nickel(II) chloride, 99.995%, (trace metal basis), anhydrous, powder</t>
  </si>
  <si>
    <t>37871</t>
  </si>
  <si>
    <t>C37871</t>
  </si>
  <si>
    <t>37871 N,N-Dimethylacetamide, 99.5%, extra pure</t>
  </si>
  <si>
    <t>38378</t>
  </si>
  <si>
    <t>C38378</t>
  </si>
  <si>
    <t>38378 Dichloromethane, 99+%, extra pure, stabilized with amylene</t>
  </si>
  <si>
    <t>39067</t>
  </si>
  <si>
    <t>C39067</t>
  </si>
  <si>
    <t>39067 N,N-Dimethylacetamide, 99.8+%, for HPLC</t>
  </si>
  <si>
    <t>39080</t>
  </si>
  <si>
    <t>C39080</t>
  </si>
  <si>
    <t>39080 N,N-Dimethylacetamide, 99.5+%, for analysis</t>
  </si>
  <si>
    <t>39635</t>
  </si>
  <si>
    <t>C39635</t>
  </si>
  <si>
    <t>39635 N,N-Dimethylacetamide, 99.5%, Extra Dry, AcroSeal®</t>
  </si>
  <si>
    <t>40693</t>
  </si>
  <si>
    <t>C40693</t>
  </si>
  <si>
    <t>40693 Dichloromethane, 99.5%, for spectroscopy ACS, stabilized with amylene</t>
  </si>
  <si>
    <t>41433</t>
  </si>
  <si>
    <t>C41433</t>
  </si>
  <si>
    <t>41433 N-Methylformamide, 99+%</t>
  </si>
  <si>
    <t>42365</t>
  </si>
  <si>
    <t>C42365</t>
  </si>
  <si>
    <t>42365 Diphenylamine, ACS reagent</t>
  </si>
  <si>
    <t>44837</t>
  </si>
  <si>
    <t>C44837</t>
  </si>
  <si>
    <t>44837 Dichloromethane, 99.9%, Extra Dry, stabilized, AcroSeal®, package of 4x25ML bottles</t>
  </si>
  <si>
    <t>A73</t>
  </si>
  <si>
    <t>K12673</t>
  </si>
  <si>
    <t>A73 Boric Acid (Crystalline/Certified ACS), Fisher Chemical</t>
  </si>
  <si>
    <t>B/3750</t>
  </si>
  <si>
    <t>K10212</t>
  </si>
  <si>
    <t>B/3750 Boric acid, 99.5+%, extra pure, SLR, Eur.Ph, granular</t>
  </si>
  <si>
    <t>B/3760</t>
  </si>
  <si>
    <t>K10213</t>
  </si>
  <si>
    <t>B/3760 Boric acid, 99.5+%, extra pure, SLR, meets the specification of Ph. Eur.</t>
  </si>
  <si>
    <t>B/3800</t>
  </si>
  <si>
    <t>K10214</t>
  </si>
  <si>
    <t>B/3800 Boric acid, for analysis</t>
  </si>
  <si>
    <t>B/3820</t>
  </si>
  <si>
    <t>K10215</t>
  </si>
  <si>
    <t>B/3820 Boric acid, 99.5+%, for electronic use (MOS), specially pure</t>
  </si>
  <si>
    <t>B/P560</t>
  </si>
  <si>
    <t>K10256</t>
  </si>
  <si>
    <t>B/P560 Boric acid, for electrophoresis</t>
  </si>
  <si>
    <t>BP1186</t>
  </si>
  <si>
    <t>T10305</t>
  </si>
  <si>
    <t>BP1186 Methylene chloride, Pentene Preservative</t>
  </si>
  <si>
    <t>D/1850</t>
  </si>
  <si>
    <t>K10457</t>
  </si>
  <si>
    <t>D/1850 Dichloromethane, 99+%, extra pure, stabilised with amylene, SLR</t>
  </si>
  <si>
    <t>D/1852</t>
  </si>
  <si>
    <t>K10458</t>
  </si>
  <si>
    <t>D/1852 Dichloromethane, for analysis, stabilized with amylene</t>
  </si>
  <si>
    <t>D/1853</t>
  </si>
  <si>
    <t>K10459</t>
  </si>
  <si>
    <t>D/1853 Dichloromethane, for residue analysis, Distol, stabilized with amylene</t>
  </si>
  <si>
    <t>D/1854</t>
  </si>
  <si>
    <t>K10460</t>
  </si>
  <si>
    <t>D/1854 Dichloromethane, Extra Dry, stabilised with amylene, for organic synthesis</t>
  </si>
  <si>
    <t>D/1857</t>
  </si>
  <si>
    <t>K10463</t>
  </si>
  <si>
    <t>D/1857 Dichloromethane, for HPLC, unstabilized</t>
  </si>
  <si>
    <t>D/3410</t>
  </si>
  <si>
    <t>K10488</t>
  </si>
  <si>
    <t>D/3410 N,N-Dimethylacetamide, extra pure, SLR</t>
  </si>
  <si>
    <t>D/3411</t>
  </si>
  <si>
    <t>K10489</t>
  </si>
  <si>
    <t>D/3411 N,N-Dimethylacetamide, 99.5+%, for analysis</t>
  </si>
  <si>
    <t>D150</t>
  </si>
  <si>
    <t>K12866</t>
  </si>
  <si>
    <t>D150 ethylene Chloride (Not Stabilized/HPLC), Fisher Chemical</t>
  </si>
  <si>
    <t>D154</t>
  </si>
  <si>
    <t>K12871</t>
  </si>
  <si>
    <t>D154 Methylene Chloride (GC Resolv), Fisher Chemical</t>
  </si>
  <si>
    <t>H32751</t>
  </si>
  <si>
    <t>H32751 Boron trichloride, 1M soln. in dichloromethane, stab.</t>
  </si>
  <si>
    <t>H31617</t>
  </si>
  <si>
    <t>H31617 Oxalyl chloride, 2M soln. in dichloromethane</t>
  </si>
  <si>
    <t>H31899</t>
  </si>
  <si>
    <t>H31899 Sulfuryl chloride, 1M soln. in dichloromethane</t>
  </si>
  <si>
    <t>H32616</t>
  </si>
  <si>
    <t>H32616 Acetyl chloride, 1M soln. in dichloromethane</t>
  </si>
  <si>
    <t>H31830</t>
  </si>
  <si>
    <t>H31830 Titanium(IV) chloride, 1M soln. in dichloromethane</t>
  </si>
  <si>
    <t>L14880</t>
  </si>
  <si>
    <t>L14880 Boron tribromide, 1M soln. in dichloromethane</t>
  </si>
  <si>
    <t>H63583</t>
  </si>
  <si>
    <t>H63583 1-Propylphosphonic acid cyclic anhydride, 50+% w/w soln. in dichloromethane</t>
  </si>
  <si>
    <t>J66337</t>
  </si>
  <si>
    <t>J66337 2,3-O-Isopropylidene-D-glyceraldehyde, 50% w/w in dichloromethane</t>
  </si>
  <si>
    <t>044568</t>
  </si>
  <si>
    <t>044568 Smopex®-101, metal scavenger</t>
  </si>
  <si>
    <t>H31938</t>
  </si>
  <si>
    <t>H31938 Iodine monochloride, 1M soln. in dichloromethane</t>
  </si>
  <si>
    <t>088055</t>
  </si>
  <si>
    <t>088055 Boron, AAS solution standard, Specpure®, B 1000µg/ml</t>
  </si>
  <si>
    <t>J62449</t>
  </si>
  <si>
    <t>J62449 TBE (10X), TRIS + borate + EDTA</t>
  </si>
  <si>
    <t>J62788</t>
  </si>
  <si>
    <t>J62788 TBE running buffer (10X)</t>
  </si>
  <si>
    <t>J70454</t>
  </si>
  <si>
    <t>J70454 TBE Buffer, 10X Ready-Mixed Powder, Ultrapure, Thermo Scientific</t>
  </si>
  <si>
    <t>J63487</t>
  </si>
  <si>
    <t>J63487 TBE (5X), TRIS + borate + EDTA</t>
  </si>
  <si>
    <t>J60186</t>
  </si>
  <si>
    <t>J60186 TBE urea sample buffer (2X)</t>
  </si>
  <si>
    <t>044215</t>
  </si>
  <si>
    <t>044215 Nickel plating solution, electroless, for copper and copper alloys</t>
  </si>
  <si>
    <t>040501</t>
  </si>
  <si>
    <t>Nickel(II) sulfamate</t>
  </si>
  <si>
    <t>13770-89-3</t>
  </si>
  <si>
    <t>040501 Nickel(II) sulfamate, 50% w/w aq. soln., Reagent Grade</t>
  </si>
  <si>
    <t>Cas No. 13770-89-3-ko-LCD</t>
  </si>
  <si>
    <t>L00856</t>
  </si>
  <si>
    <t>2,6-Dinitrotoluene</t>
  </si>
  <si>
    <t>606-20-2</t>
  </si>
  <si>
    <t>L00856 2,6-Dinitrotoluene, 97%</t>
  </si>
  <si>
    <t>Cas No. 606-20-2-ko-LCD</t>
  </si>
  <si>
    <t>089020</t>
  </si>
  <si>
    <t>Nickel(II) sulfamate hydrate</t>
  </si>
  <si>
    <t>NA(089020)</t>
  </si>
  <si>
    <t>089020 Nickel(II) sulfamate hydrate, 96%</t>
  </si>
  <si>
    <t>Cas No. NA(089020)-ko-LCD</t>
  </si>
  <si>
    <t>010813</t>
  </si>
  <si>
    <t>010813 Nickel(II) acetate tetrahydrate, Puratronic®, 99.999% (metals basis)</t>
  </si>
  <si>
    <t>12405</t>
  </si>
  <si>
    <t>C12405</t>
  </si>
  <si>
    <t>12405 Dichloromethane, 99+%, extra pure, stabilized with ethanol</t>
  </si>
  <si>
    <t>39070</t>
  </si>
  <si>
    <t>C39070</t>
  </si>
  <si>
    <t>39070 Dichloromethane, 99.5%, for analysis, stabilized with ethanol</t>
  </si>
  <si>
    <t>37815</t>
  </si>
  <si>
    <t>C37815</t>
  </si>
  <si>
    <t>37815 Sulfuryl chloride, 1.0M solution in dichloromethane, AcroSeal®</t>
  </si>
  <si>
    <t>D138SK</t>
  </si>
  <si>
    <t>K12862</t>
  </si>
  <si>
    <t>D138SK Methylene Chloride (With Cyclo hexene Preservative/HPLC), Fisher Chemical</t>
  </si>
  <si>
    <t>42891</t>
  </si>
  <si>
    <t>C42891</t>
  </si>
  <si>
    <t>42891 Cyanogen bromide, 3M solution in dichloromethane, AcroSeal®</t>
  </si>
  <si>
    <t>D/1860</t>
  </si>
  <si>
    <t>K10466</t>
  </si>
  <si>
    <t>D/1860 Dichloromethane, stabilized with ethanol</t>
  </si>
  <si>
    <t>42832</t>
  </si>
  <si>
    <t>C42832</t>
  </si>
  <si>
    <t>42832 Boron tribromide dimethyl sulfide, 1M solution in methylene chloride, AcroSeal®</t>
  </si>
  <si>
    <t>35399</t>
  </si>
  <si>
    <t>C35399</t>
  </si>
  <si>
    <t>35399 Cyanogen bromide, 3M solution in dichloromethane</t>
  </si>
  <si>
    <t>BP2430</t>
  </si>
  <si>
    <t>T10065</t>
  </si>
  <si>
    <t xml:space="preserve">BP2430 Tris-borate-EDTA, 1X solution  </t>
  </si>
  <si>
    <t>K/0200</t>
  </si>
  <si>
    <t>K11039</t>
  </si>
  <si>
    <t>K/0200 Kjeldahl 4% boric acid solution, technical, with indicator, &gt;= 3.9 and &lt;=4.1% w/v</t>
  </si>
  <si>
    <t>19586</t>
  </si>
  <si>
    <t>C19586</t>
  </si>
  <si>
    <t>19586 Boron standard solution, for AAS, 1 mg/ml B in water</t>
  </si>
  <si>
    <t>19890</t>
  </si>
  <si>
    <t>C19890</t>
  </si>
  <si>
    <t>19890 Boron tribromide, 1M solution in methylene chloride</t>
  </si>
  <si>
    <t>42884</t>
  </si>
  <si>
    <t>C42884</t>
  </si>
  <si>
    <t>42884 Sodium trimethylsilanolate, 1M solution in dichloromethane, AcroSeal®</t>
  </si>
  <si>
    <t>37899</t>
  </si>
  <si>
    <t>C37899</t>
  </si>
  <si>
    <t>37899 Dibutylboron trifluoromethanesulfonate, 1M sol. in dichloromethane</t>
  </si>
  <si>
    <t>33747</t>
  </si>
  <si>
    <t>C33747</t>
  </si>
  <si>
    <t>33747 2-(4-Chlorosulfonylphenyl)ethyltrimethoxysilane, 50% solution in dichloromethane</t>
  </si>
  <si>
    <t>37074</t>
  </si>
  <si>
    <t>C37074</t>
  </si>
  <si>
    <t>37074 Iodine monochloride, 1M solution in dichloromethane</t>
  </si>
  <si>
    <t>42894</t>
  </si>
  <si>
    <t>C42894</t>
  </si>
  <si>
    <t>42894 Iodine monochloride, 1M solution in dichloromethane, AcroSeal®</t>
  </si>
  <si>
    <t>42876</t>
  </si>
  <si>
    <t>C42876</t>
  </si>
  <si>
    <t>42876 Silicon(IV) chloride, 1M solution in methylene chloride, AcroSeal®</t>
  </si>
  <si>
    <t>42900</t>
  </si>
  <si>
    <t>C42900</t>
  </si>
  <si>
    <t>42900 Dess-Martin periodinane, 15 wt.% solution in dichloromethane, AcroSeal®</t>
  </si>
  <si>
    <t>42710</t>
  </si>
  <si>
    <t>C42710</t>
  </si>
  <si>
    <t>42710 Boron tribromide, 1M solution in methylene chloride, AcroSeal®</t>
  </si>
  <si>
    <t>42899</t>
  </si>
  <si>
    <t>C42899</t>
  </si>
  <si>
    <t>42899 2-(4-Chlorosulfonylphenyl)ethyltrimethoxysilane, 50% solution in dichloromethane, AcroSeal®</t>
  </si>
  <si>
    <t>42902</t>
  </si>
  <si>
    <t>C42902</t>
  </si>
  <si>
    <t>42902 N,N'-Dicyclohexylcarbodiimide, 1M solution in dichloromethane, AcroSeal®</t>
  </si>
  <si>
    <t>SB141</t>
  </si>
  <si>
    <t>K13489</t>
  </si>
  <si>
    <t>SB141 Buffer Concentrate, pH 10.00 (Certified), Fisher Chemical</t>
  </si>
  <si>
    <t>22315</t>
  </si>
  <si>
    <t>C22315</t>
  </si>
  <si>
    <t>22315 Nickel(II) nitrate hexahydrate, 99%, for analysis</t>
  </si>
  <si>
    <t>N/1750</t>
  </si>
  <si>
    <t>K11273</t>
  </si>
  <si>
    <t>N/1750 Nickel(II) nitrate hexahydrate, extra pure, SLR</t>
  </si>
  <si>
    <t>41554</t>
  </si>
  <si>
    <t>C41554</t>
  </si>
  <si>
    <t>41554 Nickel(II) acetate tetrahydrate, 99%, extra pure</t>
  </si>
  <si>
    <t>22314</t>
  </si>
  <si>
    <t>C22314</t>
  </si>
  <si>
    <t>22314 Nickel(II) acetate tetrahydrate, 99+%, for analysis</t>
  </si>
  <si>
    <t>19357</t>
  </si>
  <si>
    <t>C19357</t>
  </si>
  <si>
    <t>19357 Nickel(II) chloride hexahydrate, 99.999%, (trace metal basis)</t>
  </si>
  <si>
    <t>27051</t>
  </si>
  <si>
    <t>C27051</t>
  </si>
  <si>
    <t>27051 Nickel(II) chloride hexahydrate, 98+%</t>
  </si>
  <si>
    <t>N54</t>
  </si>
  <si>
    <t>K13083</t>
  </si>
  <si>
    <t>N54 Nickel Chloride Hexahydrate (Cryst./Certified), Fisher Chemical</t>
  </si>
  <si>
    <t>32127</t>
  </si>
  <si>
    <t>C32127</t>
  </si>
  <si>
    <t>32127 Dichloromethane-d2, for NMR, 99.8 atom% D</t>
  </si>
  <si>
    <t>32072</t>
  </si>
  <si>
    <t>C32072</t>
  </si>
  <si>
    <t>32072 Dichloromethane-d2, for NMR, packaged in 0.75 ml ampoules, 99.8 atom % D</t>
  </si>
  <si>
    <t>H/0950</t>
  </si>
  <si>
    <t>K10680</t>
  </si>
  <si>
    <t>H/0950 Hydrobromic acid, 48%, for analysis</t>
  </si>
  <si>
    <t>42856</t>
  </si>
  <si>
    <t>C42856</t>
  </si>
  <si>
    <t>42856 Zinc chloride, 2M solution in 2-MeTHF, AcroSeal®</t>
  </si>
  <si>
    <t>44735</t>
  </si>
  <si>
    <t>C44735</t>
  </si>
  <si>
    <t>44735 Sodium fluoride, for biochemistry</t>
  </si>
  <si>
    <t>J62202</t>
  </si>
  <si>
    <t>Cacodylic acid, sodium salt trihydrate</t>
  </si>
  <si>
    <t>J62202 Sodium cacodylate, 0.1M buffer soln., pH 6.8</t>
  </si>
  <si>
    <t>20116</t>
  </si>
  <si>
    <t>C20116</t>
  </si>
  <si>
    <t>20116 Silicon(IV) chloride, 99.8+%</t>
  </si>
  <si>
    <t>088085</t>
  </si>
  <si>
    <t>Hydrochloric Acid</t>
  </si>
  <si>
    <t>088085 Palladium, AAS standard solution, Specpure®, Pd 1000µg/ml</t>
  </si>
  <si>
    <t>E175</t>
  </si>
  <si>
    <t>K12899</t>
  </si>
  <si>
    <t>E175 1,2-Dichloroethane (Certified ACS), Fisher Chemical</t>
  </si>
  <si>
    <t>S299</t>
  </si>
  <si>
    <t>K13329</t>
  </si>
  <si>
    <t>Sodium Fluoride</t>
  </si>
  <si>
    <t>S299 Sodium Fluoride (Powder/Certified ACS), Fisher Chemical</t>
  </si>
  <si>
    <t>A779</t>
  </si>
  <si>
    <t>K12678</t>
  </si>
  <si>
    <t>[4-[α-[4-(Dimethylamino)phenyl]benzylidene]cyclohexa-2,5-dien-1-ylidene]dimethylammonium chloride</t>
  </si>
  <si>
    <t>569-64-2</t>
  </si>
  <si>
    <t>A779 Malachite Green (Technical)</t>
  </si>
  <si>
    <t>Cas No. 569-64-2-ko-LCD</t>
  </si>
  <si>
    <t>M/1245</t>
  </si>
  <si>
    <t>K11146</t>
  </si>
  <si>
    <t>M/1245 Malachite Green (oxalate), pure, C.I. 42000</t>
  </si>
  <si>
    <t>41349</t>
  </si>
  <si>
    <t>C41349</t>
  </si>
  <si>
    <t>41349 Malachite Green oxalate, pure, certified</t>
  </si>
  <si>
    <t>M290</t>
  </si>
  <si>
    <t>K13049</t>
  </si>
  <si>
    <t>M290 Malachite Green oxalate</t>
  </si>
  <si>
    <t>11521</t>
  </si>
  <si>
    <t>C11521</t>
  </si>
  <si>
    <t>N,N'-Methanetetraylbis(2-propanamine)</t>
  </si>
  <si>
    <t>693-13-0</t>
  </si>
  <si>
    <t>11521 N,N'-Diisopropylcarbodiimide, 99%</t>
  </si>
  <si>
    <t>Cas No. 693-13-0-ko-LCD</t>
  </si>
  <si>
    <t>44618</t>
  </si>
  <si>
    <t>C44618</t>
  </si>
  <si>
    <t>44618 N,N'-Diisopropylcarbodiimide, 99%, AcroSeal®</t>
  </si>
  <si>
    <t>14684</t>
  </si>
  <si>
    <t>C14684</t>
  </si>
  <si>
    <t>2-Fluoro-1,1'-biphenyl</t>
  </si>
  <si>
    <t>321-60-8</t>
  </si>
  <si>
    <t>14684 2-Fluorobiphenyl, 97%</t>
  </si>
  <si>
    <t>Cas No. 321-60-8-ko-LCD</t>
  </si>
  <si>
    <t>044478</t>
  </si>
  <si>
    <t>Sodium hexafluoroaluminate</t>
  </si>
  <si>
    <t>13775-53-6</t>
  </si>
  <si>
    <t>044478 Sodium hexafluoroaluminate, 99.9% (metals basis)</t>
  </si>
  <si>
    <t>Cas No. 13775-53-6-ko-LCD</t>
  </si>
  <si>
    <t>088275</t>
  </si>
  <si>
    <t>088275 Sodium hexafluoroaluminate, 97.8+%</t>
  </si>
  <si>
    <t>A12227</t>
  </si>
  <si>
    <t>2-Fluorobiphenyl</t>
  </si>
  <si>
    <t>A12227 2-Fluorobiphenyl, 98%</t>
  </si>
  <si>
    <t>A19704</t>
  </si>
  <si>
    <t>Tetradecanonitrile</t>
  </si>
  <si>
    <t>629-63-0</t>
  </si>
  <si>
    <t>A19704 Tetradecanonitrile, 98%</t>
  </si>
  <si>
    <t>Cas No. 629-63-0-ko-LCD</t>
  </si>
  <si>
    <t>A19292</t>
  </si>
  <si>
    <t>N,N'-Diisopropylcarbodiimide</t>
  </si>
  <si>
    <t>A19292 N,N'-Diisopropylcarbodiimide, 99%</t>
  </si>
  <si>
    <t>19351</t>
  </si>
  <si>
    <t>C19351</t>
  </si>
  <si>
    <t>19351 Mercury(II) oxide, 99+%, ACS reagent, red</t>
  </si>
  <si>
    <t>A457</t>
  </si>
  <si>
    <t>K12607</t>
  </si>
  <si>
    <t>A457 Methanol (GC Resolv), Fisher Chemical</t>
  </si>
  <si>
    <t>A454</t>
  </si>
  <si>
    <t>K12605</t>
  </si>
  <si>
    <t>A454 Methanol (Optima), Fisher Chemical</t>
  </si>
  <si>
    <t>L/1000</t>
  </si>
  <si>
    <t>K11083</t>
  </si>
  <si>
    <t>L/1000 Lead(II) acetate trihydrate, for analysis</t>
  </si>
  <si>
    <t>D35</t>
  </si>
  <si>
    <t>K12877</t>
  </si>
  <si>
    <t>Methylene Chloride</t>
  </si>
  <si>
    <t>D35 Methylene Chloride (Stabilized /Spectranalyzed), Fisher Chemical</t>
  </si>
  <si>
    <t>C607SK</t>
  </si>
  <si>
    <t>K12833</t>
  </si>
  <si>
    <t>C607SK Chloroform (HPLC), Fisher Chemical</t>
  </si>
  <si>
    <t>36897</t>
  </si>
  <si>
    <t>C36897</t>
  </si>
  <si>
    <t>36897 Tebbe reagent, 0.5M solution in toluene</t>
  </si>
  <si>
    <t>M/4060</t>
  </si>
  <si>
    <t>K11200</t>
  </si>
  <si>
    <t>M/4060 Methanol, HPLC for gradient analysis, Advanced HPLC grade for gradient analysis</t>
  </si>
  <si>
    <t>A144SI</t>
  </si>
  <si>
    <t>K12490</t>
  </si>
  <si>
    <t>A144SI Hydrochloric Acid, Certified ACS Plus, Fisher Chemical</t>
  </si>
  <si>
    <t>42834</t>
  </si>
  <si>
    <t>C42834</t>
  </si>
  <si>
    <t>42834 Tin(IV) chloride, 1M solution in heptane, AcroSeal®</t>
  </si>
  <si>
    <t>43075</t>
  </si>
  <si>
    <t>C43075</t>
  </si>
  <si>
    <t>Bromotrimethylsilane</t>
  </si>
  <si>
    <t>2857-97-8</t>
  </si>
  <si>
    <t>43075 Bromotrimethylsilane, 98%, AcroSeal®</t>
  </si>
  <si>
    <t>Cas No. 2857-97-8-ko-LCD</t>
  </si>
  <si>
    <t>18665</t>
  </si>
  <si>
    <t>C18665</t>
  </si>
  <si>
    <t>18665 Bromotrimethylsilane, 98%</t>
  </si>
  <si>
    <t>089018</t>
  </si>
  <si>
    <t>Magnesium silicofluoride hexahydrate</t>
  </si>
  <si>
    <t>089018 Magnesium hexafluorosilicate hydrate</t>
  </si>
  <si>
    <t>33020</t>
  </si>
  <si>
    <t>C33020</t>
  </si>
  <si>
    <t>33020 Acrylamide / N,N'-Methylenebisacrylamide 19:1, for biochemistry, 40% mix solution in water</t>
  </si>
  <si>
    <t>A300</t>
  </si>
  <si>
    <t>K12543</t>
  </si>
  <si>
    <t>A300 Sulfuric Acid (Certified ACS Plus), Fisher Chemical</t>
  </si>
  <si>
    <t>E479</t>
  </si>
  <si>
    <t>K12914</t>
  </si>
  <si>
    <t>E479 Ethylenediamine Anhydrous (Certified), Fisher Chemical</t>
  </si>
  <si>
    <t>O5082</t>
  </si>
  <si>
    <t>K13186</t>
  </si>
  <si>
    <t>O5082 p-Xylene (Certified), Fisher Chemical</t>
  </si>
  <si>
    <t>S343</t>
  </si>
  <si>
    <t>K13343</t>
  </si>
  <si>
    <t>S343 Sodium Nitrate (Cryst./Certified ACS), Fisher Chemical</t>
  </si>
  <si>
    <t>A11767</t>
  </si>
  <si>
    <t>Trifluoromethanesulfonic anhydride</t>
  </si>
  <si>
    <t>358-23-6</t>
  </si>
  <si>
    <t>A11767 Trifluoromethanesulfonic anhydride, 98%</t>
  </si>
  <si>
    <t>Cas No. 358-23-6-ko-LCD</t>
  </si>
  <si>
    <t>043124</t>
  </si>
  <si>
    <t>Methacrolein</t>
  </si>
  <si>
    <t>78-85-3</t>
  </si>
  <si>
    <t>043124 Methacrolein, 96%, stab. with ca 1000 ppm hydroquinone</t>
  </si>
  <si>
    <t>Cas No. 78-85-3-ko-LCD</t>
  </si>
  <si>
    <t>38206</t>
  </si>
  <si>
    <t>C38206</t>
  </si>
  <si>
    <t>Methylene chloride</t>
  </si>
  <si>
    <t>38206 Phosphorus tribromide, 1.0M solution in dichloromethane, AcroSeal®</t>
  </si>
  <si>
    <t>44799</t>
  </si>
  <si>
    <t>C44799</t>
  </si>
  <si>
    <t>44799 Potassium fluoride, 99+%, for biochemistry, anhydrous</t>
  </si>
  <si>
    <t>D/1858</t>
  </si>
  <si>
    <t>K10464</t>
  </si>
  <si>
    <t>D/1858 Dichloromethane, 99.9+%, For nucleotide and peptide synthesis, stabilized with amylene</t>
  </si>
  <si>
    <t>014267</t>
  </si>
  <si>
    <t>Sodium chlorate</t>
  </si>
  <si>
    <t>7775-09-9</t>
  </si>
  <si>
    <t>014267 'Sodium chlorate, 99% min</t>
  </si>
  <si>
    <t>Cas No. 7775-09-9-ko-LCD</t>
  </si>
  <si>
    <t>C184</t>
  </si>
  <si>
    <t>K12779</t>
  </si>
  <si>
    <t>Carbon Disulfide</t>
  </si>
  <si>
    <t>C184 Carbon Disulfide (Certified ACS), Fisher Chemical</t>
  </si>
  <si>
    <t>P287</t>
  </si>
  <si>
    <t>K13240</t>
  </si>
  <si>
    <t>Potassium Permanganate</t>
  </si>
  <si>
    <t>P287 Potassium Permanganate (Crysta lline/USP), Fisher Chemical</t>
  </si>
  <si>
    <t>A15334</t>
  </si>
  <si>
    <t>A15334 Bromotrimethylsilane, 97%, stab. with copper powder or silver wire</t>
  </si>
  <si>
    <t>29283</t>
  </si>
  <si>
    <t>C29283</t>
  </si>
  <si>
    <t>Methacrylaldehyde</t>
  </si>
  <si>
    <t>29283 Methacrolein, 90%, stabilized</t>
  </si>
  <si>
    <t>17506</t>
  </si>
  <si>
    <t>C17506</t>
  </si>
  <si>
    <t>17506 Trifluoromethanesulfonic anhydride, 98+%</t>
  </si>
  <si>
    <t>19269</t>
  </si>
  <si>
    <t>C19269</t>
  </si>
  <si>
    <t>19269 Cadmium chloride, 98%, pure, anhydrous</t>
  </si>
  <si>
    <t>46404</t>
  </si>
  <si>
    <t>C46404</t>
  </si>
  <si>
    <t>46404 Methanol-d4, for NMR, 99.8 ato m % D</t>
  </si>
  <si>
    <t>039463</t>
  </si>
  <si>
    <t>039463 Barium tetracyanoplatinate(II) tetrahydrate, Premion®, 99.99% (metals basis)</t>
  </si>
  <si>
    <t>41624</t>
  </si>
  <si>
    <t>C41624</t>
  </si>
  <si>
    <t>4-Nonylphenol</t>
  </si>
  <si>
    <t>84852-15-3</t>
  </si>
  <si>
    <t>41624 4-Nonylphenol, 99%, mixture of isomers</t>
  </si>
  <si>
    <t>Cas No. 84852-15-3-ko-LCD</t>
  </si>
  <si>
    <t>H55205</t>
  </si>
  <si>
    <t>Tetra-n-butylammonium dichromate</t>
  </si>
  <si>
    <t>56660-19-6</t>
  </si>
  <si>
    <t>H55205 Tetra-n-butylammonium dichromate, 99%</t>
  </si>
  <si>
    <t>Cas No. 56660-19-6-ko-LCD</t>
  </si>
  <si>
    <t>B23101</t>
  </si>
  <si>
    <t>Ferrate(4-), hexakis(cyano-C)-,tetraammonium, (OC-6-11)-</t>
  </si>
  <si>
    <t>14481-29-9</t>
  </si>
  <si>
    <t>B23101 Ammonium hexacyanoferrate(II) hydrate, ca 10%water</t>
  </si>
  <si>
    <t>Cas No. 14481-29-9-ko-LCD</t>
  </si>
  <si>
    <t>32791</t>
  </si>
  <si>
    <t>C32791</t>
  </si>
  <si>
    <t>32791 2-Butanone, 99+%, for electronic use (MOS), residue free</t>
  </si>
  <si>
    <t>30318</t>
  </si>
  <si>
    <t>C30318</t>
  </si>
  <si>
    <t>30318 O-(Benzotriazol-1-yl)-N,N,N',N'-tetramethyluronium tetrafluoroborate, 99%</t>
  </si>
  <si>
    <t>42871</t>
  </si>
  <si>
    <t>C42871</t>
  </si>
  <si>
    <t>42871 Trimethyltin chloride, 1M solution in methylene chloride, AcroSeal®</t>
  </si>
  <si>
    <t>J60824</t>
  </si>
  <si>
    <t>J60824 Acrylamide/Bisacrylamide 29:1, powder</t>
  </si>
  <si>
    <t>C/2920</t>
  </si>
  <si>
    <t>K10299</t>
  </si>
  <si>
    <t>C/2920 Carbon disulfide certified for analysis fisher chemical</t>
  </si>
  <si>
    <t>A98</t>
  </si>
  <si>
    <t>K12705</t>
  </si>
  <si>
    <t>Chromium Trioxide</t>
  </si>
  <si>
    <t>A98 Chromium Trioxide (Flakes/Technical), Fisher Chemical</t>
  </si>
  <si>
    <t>P/5560</t>
  </si>
  <si>
    <t>K11467</t>
  </si>
  <si>
    <t>P/5560 Potassium hydroxide, extra pure, SLR, flake</t>
  </si>
  <si>
    <t>J61610</t>
  </si>
  <si>
    <t>J61610 Calciferol</t>
  </si>
  <si>
    <t>047390</t>
  </si>
  <si>
    <t>Dimethylformamide</t>
  </si>
  <si>
    <t>047390 N,N-Dimethylformamide, anhydrous, 99.8%, packaged under Argon in resealable AcroSeal® bottles</t>
  </si>
  <si>
    <t>SA49</t>
  </si>
  <si>
    <t>K13459</t>
  </si>
  <si>
    <t>SA49 Hydrochloric Acid Concentrate,10N ACS (Certified), Fisher Chemical</t>
  </si>
  <si>
    <t>S/9360</t>
  </si>
  <si>
    <t>K11788</t>
  </si>
  <si>
    <t>S/9360 Sulfuric acid, extra pure, SLR, for milk testing, (Gerber test)</t>
  </si>
  <si>
    <t>036692</t>
  </si>
  <si>
    <t>036692 Sodium dichromate dihydrate, ACS, 99.5-100.5%</t>
  </si>
  <si>
    <t>047339</t>
  </si>
  <si>
    <t>047339 Methanol, anhydrous, 99.9%, packaged under Argon in resealable AcroSeal® bottles</t>
  </si>
  <si>
    <t>036500</t>
  </si>
  <si>
    <t>Dichloro(2H2)methane</t>
  </si>
  <si>
    <t>036500 Dichloromethane-d2, 99.9% (Isotopic)</t>
  </si>
  <si>
    <t>42733</t>
  </si>
  <si>
    <t>C42733</t>
  </si>
  <si>
    <t>42733 Tetramethylsilane, 99%, AcroSeal®</t>
  </si>
  <si>
    <t>42455</t>
  </si>
  <si>
    <t>C42455</t>
  </si>
  <si>
    <t>42455 Toluene, 99.5%, ACS reagent</t>
  </si>
  <si>
    <t>T/2301</t>
  </si>
  <si>
    <t>K11863</t>
  </si>
  <si>
    <t>T/2301 Toluene, 99.9+%, for trace metal analysis, Primar</t>
  </si>
  <si>
    <t>S347</t>
  </si>
  <si>
    <t>K13344</t>
  </si>
  <si>
    <t>Sodium Nitrite</t>
  </si>
  <si>
    <t>S347 Sodium Nitrite (Cryst./Certified ACS), Fisher Chemical</t>
  </si>
  <si>
    <t>047352</t>
  </si>
  <si>
    <t>047352 Dichloromethane, anhydrous, 99.7+%, packaged under Argon in resealable AcroSeal® bottles, stab. with amylene</t>
  </si>
  <si>
    <t>047324</t>
  </si>
  <si>
    <t>047324 Potassium chromate, 99.9%</t>
  </si>
  <si>
    <t>D150SK</t>
  </si>
  <si>
    <t>K12867</t>
  </si>
  <si>
    <t>D150SK Methylene Chloride (Not Stabilized/HPLC), Fisher Chemical</t>
  </si>
  <si>
    <t>J63465</t>
  </si>
  <si>
    <t>Benzyldimethyl-n-tetradecylammonium chloride hydrate</t>
  </si>
  <si>
    <t>NA(J63465)</t>
  </si>
  <si>
    <t>J63465 Benzyldimethyl-n-tetradecylammonium chloride hydrate, 98%</t>
  </si>
  <si>
    <t>Cas No. NA(J63465)-ko-LCD</t>
  </si>
  <si>
    <t>N53</t>
  </si>
  <si>
    <t>K13082</t>
  </si>
  <si>
    <t>Nickel Chloride Hexahydrate</t>
  </si>
  <si>
    <t>N53 Nickel Chloride Hexahydrate (Cryst./Technical), Fisher Chemical</t>
  </si>
  <si>
    <t>A/4920</t>
  </si>
  <si>
    <t>K10119</t>
  </si>
  <si>
    <t>A/4920 Ammonium fluoride, extra pure, SLR</t>
  </si>
  <si>
    <t>036494</t>
  </si>
  <si>
    <t>036494 Potassium chlorate, ACS, 99.0% min</t>
  </si>
  <si>
    <t>J63190</t>
  </si>
  <si>
    <t>Ebselen</t>
  </si>
  <si>
    <t>60940-34-3</t>
  </si>
  <si>
    <t>J63190 Ebselen</t>
  </si>
  <si>
    <t>Cas No. 60940-34-3-ko-LCD</t>
  </si>
  <si>
    <t>J/8420</t>
  </si>
  <si>
    <t>K11007</t>
  </si>
  <si>
    <t>J/8420 Sulfuric acid, Standard solution for volumetric analysis, solution 1M, (2N)</t>
  </si>
  <si>
    <t>S/9200</t>
  </si>
  <si>
    <t>K11783</t>
  </si>
  <si>
    <t>S/9200 Sulfuric acid, min 95%, extrapure, SLR, d=1.83 , low in nitrogen</t>
  </si>
  <si>
    <t>42913</t>
  </si>
  <si>
    <t>C42913</t>
  </si>
  <si>
    <t>42913 Sodium borohydride, 12% solution in 40% aq. NaOH solution, AcroSeal®</t>
  </si>
  <si>
    <t>45868</t>
  </si>
  <si>
    <t>C45868</t>
  </si>
  <si>
    <t>45868 Ammonium hydroxide, extra pure, 10 wt% in water</t>
  </si>
  <si>
    <t>G151</t>
  </si>
  <si>
    <t>K12935</t>
  </si>
  <si>
    <t>G151 Glutaraldehyde Solution, 50% (Certified), Fisher Chemical</t>
  </si>
  <si>
    <t>S363</t>
  </si>
  <si>
    <t>K13347</t>
  </si>
  <si>
    <t>Sodium Peroxide</t>
  </si>
  <si>
    <t>S363 Sodium Peroxide (Certified ACS), Fisher Chemical</t>
  </si>
  <si>
    <t>26837</t>
  </si>
  <si>
    <t>C26837</t>
  </si>
  <si>
    <t>26837 Toluene, 99.85%, for HPLC</t>
  </si>
  <si>
    <t>E196SK</t>
  </si>
  <si>
    <t>K12910</t>
  </si>
  <si>
    <t>E196SK Ethyl Acetate (Optima), Fisher Chemical</t>
  </si>
  <si>
    <t>H/1862</t>
  </si>
  <si>
    <t>K10706</t>
  </si>
  <si>
    <t>H/1862 Hydrogen peroxide, extra pure, &gt;=59% w/v, 200 volumes, SLR</t>
  </si>
  <si>
    <t>44614</t>
  </si>
  <si>
    <t>C44614</t>
  </si>
  <si>
    <t>44614 Pyrrolidine, 99.5+%, purified by redistillation, AcroSeal®</t>
  </si>
  <si>
    <t>T/2302</t>
  </si>
  <si>
    <t>K11864</t>
  </si>
  <si>
    <t>T/2302 Toluene, Extra Dry, for synthesis</t>
  </si>
  <si>
    <t>H32833</t>
  </si>
  <si>
    <t>Boron trichloride</t>
  </si>
  <si>
    <t>10294-34-5</t>
  </si>
  <si>
    <t>H32833 Boron trichloride, 1M soln. in hexanes, mixed isomers</t>
  </si>
  <si>
    <t>Cas No. 10294-34-5-ko-LCD</t>
  </si>
  <si>
    <t>C19892</t>
  </si>
  <si>
    <t>19892 Boron trichloride, 1M solution in hexane, AcroSeal®</t>
  </si>
  <si>
    <t>42833</t>
  </si>
  <si>
    <t>C42833</t>
  </si>
  <si>
    <t>42833 Boron trichloride, 1M (10 wt.%) sol. in 2-chloroethanol, AcroSeal®</t>
  </si>
  <si>
    <t>17668</t>
  </si>
  <si>
    <t>C17668</t>
  </si>
  <si>
    <t>17668 Boron trichloride, 1M solution in methylene chloride, AcroSeal®</t>
  </si>
  <si>
    <t>T00308</t>
  </si>
  <si>
    <t>K13741</t>
  </si>
  <si>
    <t>T00308 Hydrochloric Acid, ICP-OES, for Trace Metal Analysis, Thermo Scientific</t>
  </si>
  <si>
    <t>T00311</t>
  </si>
  <si>
    <t>K13742</t>
  </si>
  <si>
    <t>T00311 Sulfuric Acid, ICP-OES, for Trace Metal Analysis, Thermo Scientific™</t>
  </si>
  <si>
    <t>J60803</t>
  </si>
  <si>
    <t>J60803 Borate, 0.5M buffer soln., pH 8.5</t>
  </si>
  <si>
    <t>A16176</t>
  </si>
  <si>
    <t>Borax</t>
  </si>
  <si>
    <t>1303-96-4</t>
  </si>
  <si>
    <t>A16176 Sodium tetraborate decahydrate, 99+%</t>
  </si>
  <si>
    <t>Cas No. 1303-96-4-ko-LCD</t>
  </si>
  <si>
    <t>040114</t>
  </si>
  <si>
    <t>040114 Sodium tetraborate decahydrate, ACS, 99.5-105.0%</t>
  </si>
  <si>
    <t>L03783</t>
  </si>
  <si>
    <t>Methyl 2-mercaptoacetate</t>
  </si>
  <si>
    <t>2365-48-2</t>
  </si>
  <si>
    <t>L03783 Methyl mercaptoacetate, 98%</t>
  </si>
  <si>
    <t>Cas No. 2365-48-2-ko-LCD</t>
  </si>
  <si>
    <t>S17059</t>
  </si>
  <si>
    <t>Diisobutyl phthalate</t>
  </si>
  <si>
    <t>84-69-5</t>
  </si>
  <si>
    <t>S17059 Diisobutyl phthalate, 99+%</t>
  </si>
  <si>
    <t>Cas No. 84-69-5-ko-LCD</t>
  </si>
  <si>
    <t>A13639</t>
  </si>
  <si>
    <t>2-Ethoxyethyl acetate</t>
  </si>
  <si>
    <t>111-15-9</t>
  </si>
  <si>
    <t>A13639 2-Ethoxyethyl acetate, 98+%</t>
  </si>
  <si>
    <t>Cas No. 111-15-9-ko-LCD</t>
  </si>
  <si>
    <t>A12986</t>
  </si>
  <si>
    <t>1,2-Dimethoxyethane</t>
  </si>
  <si>
    <t>110-71-4</t>
  </si>
  <si>
    <t>A12986 1,2-Dimethoxyethane, 99+%, stab. with 0.01% BHT</t>
  </si>
  <si>
    <t>Cas No. 110-71-4-ko-LCD</t>
  </si>
  <si>
    <t>A13397</t>
  </si>
  <si>
    <t>1,1'-Oxybis(2-methoxyethane)</t>
  </si>
  <si>
    <t>111-96-6</t>
  </si>
  <si>
    <t>A13397 Diethylene glycol dimethyl ether, 99%, stab. with 100ppm BHT</t>
  </si>
  <si>
    <t>Cas No. 111-96-6-ko-LCD</t>
  </si>
  <si>
    <t>A15652</t>
  </si>
  <si>
    <t>(Trichloromethyl)benzene</t>
  </si>
  <si>
    <t>98-07-7</t>
  </si>
  <si>
    <t>A15652 Benzotrichloride, 98%</t>
  </si>
  <si>
    <t>Cas No. 98-07-7-ko-LCD</t>
  </si>
  <si>
    <t>A17059</t>
  </si>
  <si>
    <t>A17059 Diisobutyl phthalate, 99%</t>
  </si>
  <si>
    <t>033244</t>
  </si>
  <si>
    <t>Acetaldehyde</t>
  </si>
  <si>
    <t>75-07-0</t>
  </si>
  <si>
    <t>033244 Acetaldehyde, 98.5%</t>
  </si>
  <si>
    <t>Cas No. 75-07-0-ko-LCD</t>
  </si>
  <si>
    <t>A10461</t>
  </si>
  <si>
    <t>1-Bromopropane</t>
  </si>
  <si>
    <t>106-94-5</t>
  </si>
  <si>
    <t>A10461 1-Bromopropane, 99%</t>
  </si>
  <si>
    <t>Cas No. 106-94-5-ko-LCD</t>
  </si>
  <si>
    <t>010875</t>
  </si>
  <si>
    <t>Disodium tetraborate</t>
  </si>
  <si>
    <t>1330-43-4</t>
  </si>
  <si>
    <t>010875 Sodium tetraborate, anhydrous, Puratronic®, 99.998% (metals basis)</t>
  </si>
  <si>
    <t>Cas No. 1330-43-4-ko-LCD</t>
  </si>
  <si>
    <t>012305</t>
  </si>
  <si>
    <t>012305 Sodium tetraborate, anhydrous, 99.5% (metals basis)</t>
  </si>
  <si>
    <t>087862</t>
  </si>
  <si>
    <t>087862 Sodium tetraborate, anhydrous, 99.95% (metals basis)</t>
  </si>
  <si>
    <t>B21768</t>
  </si>
  <si>
    <t>2-(Phenoxymethyl)oxirane</t>
  </si>
  <si>
    <t>122-60-1</t>
  </si>
  <si>
    <t>B21768 Glycidyl phenyl ether, 99%</t>
  </si>
  <si>
    <t>Cas No. 122-60-1-ko-LCD</t>
  </si>
  <si>
    <t>A12379</t>
  </si>
  <si>
    <t>Sodium monochloroacetate</t>
  </si>
  <si>
    <t>3926-62-3</t>
  </si>
  <si>
    <t>A12379 Sodium chloroacetate, 98%</t>
  </si>
  <si>
    <t>Cas No. 3926-62-3-ko-LCD</t>
  </si>
  <si>
    <t>L08269</t>
  </si>
  <si>
    <t>L08269 Lithium aluminum di-n-butylamide, 0.16M soln. in 1,2-dimethoxyethane</t>
  </si>
  <si>
    <t>J63637</t>
  </si>
  <si>
    <t>J63637 Sodium borate, 0.5M buffer soln., pH 9.0</t>
  </si>
  <si>
    <t>J62125</t>
  </si>
  <si>
    <t>J62125 Borate, 0.5M buffer soln., pH 9.0</t>
  </si>
  <si>
    <t>19113</t>
  </si>
  <si>
    <t>C19113</t>
  </si>
  <si>
    <t>19113 Sodium borohydride, 0.5M solution in diglyme, AcroSeal</t>
  </si>
  <si>
    <t>41945</t>
  </si>
  <si>
    <t>C41945</t>
  </si>
  <si>
    <t>41945 Sodium tetraborate decahydrate, 99.5+%, ACS reagent</t>
  </si>
  <si>
    <t>20595</t>
  </si>
  <si>
    <t>C20595</t>
  </si>
  <si>
    <t>20595 Sodium tetraborate decahydrate, 99.5%, for analysis</t>
  </si>
  <si>
    <t>44298</t>
  </si>
  <si>
    <t>C44298</t>
  </si>
  <si>
    <t>44298 Ethylene glycol dimethyl ether, 99.5%, Extra Dry over Molecular Sieve, AcroSeal®, stabilized</t>
  </si>
  <si>
    <t>O2430</t>
  </si>
  <si>
    <t>K13119</t>
  </si>
  <si>
    <t>O2430 1,2-Dimethoxyethane (Certified), Fisher Chemical</t>
  </si>
  <si>
    <t>D/3280</t>
  </si>
  <si>
    <t>K10486</t>
  </si>
  <si>
    <t>D/3280 1,2-Dimethoxyethane, 99+%, extra pure, SLR</t>
  </si>
  <si>
    <t>61035</t>
  </si>
  <si>
    <t>C61035</t>
  </si>
  <si>
    <t>61035 Ethylene glycol dimethyl ether, 99+%, Extra Dry, AcroSeal®</t>
  </si>
  <si>
    <t>11845</t>
  </si>
  <si>
    <t>C11845</t>
  </si>
  <si>
    <t>11845 Ethylene glycol dimethyl ether, 99+%, extra pure, stabilized with BHT</t>
  </si>
  <si>
    <t>12585</t>
  </si>
  <si>
    <t>C12585</t>
  </si>
  <si>
    <t>12585 Bis(2-methoxyethyl) ether, 99%, extra pure</t>
  </si>
  <si>
    <t>44310</t>
  </si>
  <si>
    <t>C44310</t>
  </si>
  <si>
    <t>44310 Bis(2-methoxyethyl) ether, 99+%, Extra Dry over Molecular Sieve, AcroSeal®</t>
  </si>
  <si>
    <t>O1471</t>
  </si>
  <si>
    <t>K13101</t>
  </si>
  <si>
    <t>O1471 Bis(2-methoxyethyl) Ether (Certified), Fisher Chemical</t>
  </si>
  <si>
    <t>21587</t>
  </si>
  <si>
    <t>C21587</t>
  </si>
  <si>
    <t>2-Methyl-2-propenoic acid 2-propenyl ester</t>
  </si>
  <si>
    <t>96-05-9</t>
  </si>
  <si>
    <t>21587 Allyl methacrylate, stabilized</t>
  </si>
  <si>
    <t>Cas No. 96-05-9-ko-LCD</t>
  </si>
  <si>
    <t>14951</t>
  </si>
  <si>
    <t>C14951</t>
  </si>
  <si>
    <t>14951 Acetaldehyde, 99.5%, extra pure</t>
  </si>
  <si>
    <t>42717</t>
  </si>
  <si>
    <t>C42717</t>
  </si>
  <si>
    <t>42717 Acetaldehyde, 99.5%, extra pure, AcroSeal®</t>
  </si>
  <si>
    <t>A/0080</t>
  </si>
  <si>
    <t>K10001</t>
  </si>
  <si>
    <t>A/0080 Acetaldehyde, extra pure, SLR</t>
  </si>
  <si>
    <t>40441</t>
  </si>
  <si>
    <t>C40441</t>
  </si>
  <si>
    <t>40441 Chloroacetic acid sodium salt, 98%</t>
  </si>
  <si>
    <t>S248</t>
  </si>
  <si>
    <t>K13313</t>
  </si>
  <si>
    <t>S248 Sodium tetraborate decahydrate</t>
  </si>
  <si>
    <t>38387</t>
  </si>
  <si>
    <t>C38387</t>
  </si>
  <si>
    <t>38387 Buffer solution pH 9.2, Borate buffer, traceable to NIST, ready to use</t>
  </si>
  <si>
    <t>P/3160</t>
  </si>
  <si>
    <t>K11403</t>
  </si>
  <si>
    <t>Phosphorus pentachloride</t>
  </si>
  <si>
    <t>P/3160 Phosphorus pentachloride, extra pure, SLR</t>
  </si>
  <si>
    <t>087857</t>
  </si>
  <si>
    <t>087857 Deuterosulfuric acid, 96% min in D2O, 99.5% (Isotopic)</t>
  </si>
  <si>
    <t>J61204</t>
  </si>
  <si>
    <t>J61204 Nickel(II) chloride, 0.5M aq. soln.</t>
  </si>
  <si>
    <t>B/4050</t>
  </si>
  <si>
    <t>K10217</t>
  </si>
  <si>
    <t>B/4050 Bromine, 99.5+%, for analysis, liquid</t>
  </si>
  <si>
    <t>33207</t>
  </si>
  <si>
    <t>C33207</t>
  </si>
  <si>
    <t>33207 Toluene, 99.85%, for pesticide residue analysis</t>
  </si>
  <si>
    <t>S/9440</t>
  </si>
  <si>
    <t>K11789</t>
  </si>
  <si>
    <t xml:space="preserve">S/9440 Sulfuric acid, pure, fuming  </t>
  </si>
  <si>
    <t>D151</t>
  </si>
  <si>
    <t>K12868</t>
  </si>
  <si>
    <t>D151 Methylene Chloride, Optima™, Fisher Chemical</t>
  </si>
  <si>
    <t>J62154</t>
  </si>
  <si>
    <t>J62154 Borate, 0.5M buffer soln., pH 9.5</t>
  </si>
  <si>
    <t>A/8240</t>
  </si>
  <si>
    <t>K10167</t>
  </si>
  <si>
    <t>A/8240 Antimony trioxide, 99+%, extra</t>
  </si>
  <si>
    <t>14729</t>
  </si>
  <si>
    <t>C14729</t>
  </si>
  <si>
    <t>Chloroacetyl chloride</t>
  </si>
  <si>
    <t>79-04-9</t>
  </si>
  <si>
    <t>14729 Chloroacetyl chloride, 98%</t>
  </si>
  <si>
    <t>Cas No. 79-04-9-ko-LCD</t>
  </si>
  <si>
    <t>39721</t>
  </si>
  <si>
    <t>C39721</t>
  </si>
  <si>
    <t>39721 Bis(2-methoxyethyl) ether, 99+%, Extra Dry, AcroSeal</t>
  </si>
  <si>
    <t>BP2805</t>
  </si>
  <si>
    <t>T10417</t>
  </si>
  <si>
    <t>Nonylphenol polyethylene glycol ether</t>
  </si>
  <si>
    <t>9016-45-9</t>
  </si>
  <si>
    <t>BP2805 Sureprep™ nuclear or cytoplasmic RNA purification kit, spin</t>
  </si>
  <si>
    <t>Cas No. 9016-45-9-ko-LCD</t>
  </si>
  <si>
    <t>L04387</t>
  </si>
  <si>
    <t>Trichloroethenylsilane</t>
  </si>
  <si>
    <t>75-94-5</t>
  </si>
  <si>
    <t>L04387 Vinyltrichlorosilane, 97%</t>
  </si>
  <si>
    <t>Cas No. 75-94-5-ko-LCD</t>
  </si>
  <si>
    <t>14742</t>
  </si>
  <si>
    <t>C14742</t>
  </si>
  <si>
    <t>14742 Trichlorovinylsilane, 96%</t>
  </si>
  <si>
    <t>014078</t>
  </si>
  <si>
    <t>Trichlorosilane</t>
  </si>
  <si>
    <t>10025-78-2</t>
  </si>
  <si>
    <t>014078 Trichlorosilane, 98%</t>
  </si>
  <si>
    <t>Cas No. 10025-78-2-ko-LCD</t>
  </si>
  <si>
    <t>17460</t>
  </si>
  <si>
    <t>C17460</t>
  </si>
  <si>
    <t>17460 Trichlorosilane, 99%</t>
  </si>
  <si>
    <t>F94</t>
  </si>
  <si>
    <t>K12928</t>
  </si>
  <si>
    <t>Furfural</t>
  </si>
  <si>
    <t>F94 Furfural (Reagent), Fisher Chemical</t>
  </si>
  <si>
    <t>A13080</t>
  </si>
  <si>
    <t>1,3-Benzenediol</t>
  </si>
  <si>
    <t>108-46-3</t>
  </si>
  <si>
    <t>A13080 Resorcinol, 99%</t>
  </si>
  <si>
    <t>Cas No. 108-46-3-ko-LCD</t>
  </si>
  <si>
    <t>A10265</t>
  </si>
  <si>
    <t>Biphenyl</t>
  </si>
  <si>
    <t>92-52-4</t>
  </si>
  <si>
    <t>A10265 Biphenyl, 99%</t>
  </si>
  <si>
    <t>Cas No. 92-52-4-ko-LCD</t>
  </si>
  <si>
    <t>A14564</t>
  </si>
  <si>
    <t>2-Naphthol</t>
  </si>
  <si>
    <t>135-19-3</t>
  </si>
  <si>
    <t>A14564 2-Naphthol, 98+%</t>
  </si>
  <si>
    <t>Cas No. 135-19-3-ko-LCD</t>
  </si>
  <si>
    <t>A13881</t>
  </si>
  <si>
    <t>1,2-Dichlorobenzene</t>
  </si>
  <si>
    <t>95-50-1</t>
  </si>
  <si>
    <t>A13881 1,2-Dichlorobenzene, 99%</t>
  </si>
  <si>
    <t>Cas No. 95-50-1-ko-LCD</t>
  </si>
  <si>
    <t>041837</t>
  </si>
  <si>
    <t>Copper monochloride</t>
  </si>
  <si>
    <t>7758-89-6</t>
  </si>
  <si>
    <t>041837 Copper(I) chloride, 99% (metals basis)</t>
  </si>
  <si>
    <t>Cas No. 7758-89-6-ko-LCD</t>
  </si>
  <si>
    <t>011871</t>
  </si>
  <si>
    <t>011871 Copper(I) chloride, 97%</t>
  </si>
  <si>
    <t>014644</t>
  </si>
  <si>
    <t>014644 Copper(I) chloride, 99.999% (metals basis)</t>
  </si>
  <si>
    <t>21413</t>
  </si>
  <si>
    <t>C21413</t>
  </si>
  <si>
    <t>Cobalt dichloride</t>
  </si>
  <si>
    <t>7646-79-9</t>
  </si>
  <si>
    <t>21413 Cobalt(II) chloride, 97%, anhydrous</t>
  </si>
  <si>
    <t>Cas No. 7646-79-9-ko-LCD</t>
  </si>
  <si>
    <t>18105</t>
  </si>
  <si>
    <t>C18105</t>
  </si>
  <si>
    <t>Dicyclohexylamine</t>
  </si>
  <si>
    <t>101-83-7</t>
  </si>
  <si>
    <t>18105 Dicyclohexylamine, 99+%</t>
  </si>
  <si>
    <t>Cas No. 101-83-7-ko-LCD</t>
  </si>
  <si>
    <t>15791</t>
  </si>
  <si>
    <t>C15791</t>
  </si>
  <si>
    <t>C15791 Triethylamine, 99%, pure</t>
  </si>
  <si>
    <t>21951</t>
  </si>
  <si>
    <t>C21951</t>
  </si>
  <si>
    <t>C21951 Triethylamine, 99.7%, extra pure</t>
  </si>
  <si>
    <t>10625</t>
  </si>
  <si>
    <t>C10625</t>
  </si>
  <si>
    <t>10625 Biphenyl, 99%, ACROS Organics</t>
  </si>
  <si>
    <t>15697</t>
  </si>
  <si>
    <t>C15697</t>
  </si>
  <si>
    <t>15697 2-Naphthol, 98%</t>
  </si>
  <si>
    <t>18082</t>
  </si>
  <si>
    <t>C18082</t>
  </si>
  <si>
    <t>18082 2-Naphthol, 99+%</t>
  </si>
  <si>
    <t>22205</t>
  </si>
  <si>
    <t>C22205</t>
  </si>
  <si>
    <t>22205 1,2-Dichlorobenzene, 99+%, for spectroscopy</t>
  </si>
  <si>
    <t>39696</t>
  </si>
  <si>
    <t>C39696</t>
  </si>
  <si>
    <t>39696 1,2-Dichlorobenzene, 98+%, Extra Dry, AcroSeal×</t>
  </si>
  <si>
    <t>14854</t>
  </si>
  <si>
    <t>C14854</t>
  </si>
  <si>
    <t>Hexachloroethane</t>
  </si>
  <si>
    <t>67-72-1</t>
  </si>
  <si>
    <t>14854 Hexachloroethane, 99%</t>
  </si>
  <si>
    <t>Cas No. 67-72-1-ko-LCD</t>
  </si>
  <si>
    <t>14716</t>
  </si>
  <si>
    <t>C14716</t>
  </si>
  <si>
    <t>N-phenyl-1-naphthalamine</t>
  </si>
  <si>
    <t>90-30-2</t>
  </si>
  <si>
    <t>14716 N-Phenyl-1-naphthylamine, 98%</t>
  </si>
  <si>
    <t>Cas No. 90-30-2-ko-LCD</t>
  </si>
  <si>
    <t>19964</t>
  </si>
  <si>
    <t>C19964</t>
  </si>
  <si>
    <t>19964 Copper(I) chloride, 97%, pure</t>
  </si>
  <si>
    <t>20839</t>
  </si>
  <si>
    <t>C20839</t>
  </si>
  <si>
    <t>20839 Copper(I) chloride, 99%, extra pure, purified</t>
  </si>
  <si>
    <t>21242</t>
  </si>
  <si>
    <t>C21242</t>
  </si>
  <si>
    <t>21242 Copper(I) chloride, 99.99%, (trace metal basis), extra pure</t>
  </si>
  <si>
    <t>27052</t>
  </si>
  <si>
    <t>C27052</t>
  </si>
  <si>
    <t>27052 Copper(I) chloride, 97+%, extra pure</t>
  </si>
  <si>
    <t>A16201</t>
  </si>
  <si>
    <t>Cobalt(II) sulfate heptahydrate</t>
  </si>
  <si>
    <t>10026-24-1</t>
  </si>
  <si>
    <t>A16201 Cobalt(II) sulfate heptahydrate, 98%</t>
  </si>
  <si>
    <t>Cas No. 10026-24-1-ko-LCD</t>
  </si>
  <si>
    <t>010696</t>
  </si>
  <si>
    <t>010696 Cobalt(II) sulfate heptahydrate, Puratronic®, 99.999% (metals basis)</t>
  </si>
  <si>
    <t>011341</t>
  </si>
  <si>
    <t>Cobalt(II) nitrate hexahydrate</t>
  </si>
  <si>
    <t>10026-22-9</t>
  </si>
  <si>
    <t>011341 Cobalt(II) nitrate hexahydrate, 97.7% min</t>
  </si>
  <si>
    <t>Cas No. 10026-22-9-ko-LCD</t>
  </si>
  <si>
    <t>010694</t>
  </si>
  <si>
    <t>010694 Cobalt(II) nitrate hexahydrate, Puratronic®, 99.999% (metals basis)</t>
  </si>
  <si>
    <t>036418</t>
  </si>
  <si>
    <t>036418 Cobalt(II) nitrate hexahydrate, ACS, 98.0-102.0%</t>
  </si>
  <si>
    <t>A18374</t>
  </si>
  <si>
    <t>Cobalt(II) acetate tetrahydrate</t>
  </si>
  <si>
    <t>6147-53-1</t>
  </si>
  <si>
    <t>A18374 Cobalt(II) acetate tetrahydrate, 98%</t>
  </si>
  <si>
    <t>Cas No. 6147-53-1-ko-LCD</t>
  </si>
  <si>
    <t>044344</t>
  </si>
  <si>
    <t>044344 Cobalt(II) acetate tetrahydrate, ACS, 98.0-102.0%</t>
  </si>
  <si>
    <t>044345</t>
  </si>
  <si>
    <t>044345 Cobalt(II) acetate tetrahydrate, 99.999% (metals basis)</t>
  </si>
  <si>
    <t>036554</t>
  </si>
  <si>
    <t>Cobalt(II) chloride hexahydrate</t>
  </si>
  <si>
    <t>7791-13-1</t>
  </si>
  <si>
    <t>036554 Cobalt(II) chloride hexahydrate, ACS, 98.0-102.0%</t>
  </si>
  <si>
    <t>Cas No. 7791-13-1-ko-LCD</t>
  </si>
  <si>
    <t>011344</t>
  </si>
  <si>
    <t>011344 Cobalt(II) chloride hexahydrate, 99.9% (metals basis)</t>
  </si>
  <si>
    <t>A16346</t>
  </si>
  <si>
    <t>A16346 Cobalt(II) chloride hexahydrate, 98%</t>
  </si>
  <si>
    <t>21310</t>
  </si>
  <si>
    <t>C21310</t>
  </si>
  <si>
    <t>21310 Cobalt(II) sulfate heptahydrate, 99+%, extra pure, ACROS Organics^t</t>
  </si>
  <si>
    <t>21309</t>
  </si>
  <si>
    <t>C21309</t>
  </si>
  <si>
    <t>21309 Cobalt(II) nitrate hexahydrate, 99%, pure</t>
  </si>
  <si>
    <t>21921</t>
  </si>
  <si>
    <t>C21921</t>
  </si>
  <si>
    <t>21921 Cobalt(II) nitrate hexahydrate, 99+%, for analysis</t>
  </si>
  <si>
    <t>42358</t>
  </si>
  <si>
    <t>C42358</t>
  </si>
  <si>
    <t>42358 Cobalt(II) nitrate hexahydrate, 98+%, ACS reagent</t>
  </si>
  <si>
    <t>C/6640</t>
  </si>
  <si>
    <t>K10372</t>
  </si>
  <si>
    <t>C/6640 Cobalt(II) nitrate hexahydrate, extra pure, SLR</t>
  </si>
  <si>
    <t>C/6680</t>
  </si>
  <si>
    <t>K10373</t>
  </si>
  <si>
    <t>C/6680 Cobalt(II) nitrate hexahydrate, for analysis</t>
  </si>
  <si>
    <t>29306</t>
  </si>
  <si>
    <t>C29306</t>
  </si>
  <si>
    <t>29306 Cobalt(II) acetate tetrahydrate, 98+%</t>
  </si>
  <si>
    <t>42357</t>
  </si>
  <si>
    <t>C42357</t>
  </si>
  <si>
    <t>42357 Cobalt(II) chloride hexahydrate, 98-102%, ACS reagent</t>
  </si>
  <si>
    <t>11318</t>
  </si>
  <si>
    <t>C11318</t>
  </si>
  <si>
    <t>11318 1,2-Dichlorobenzene, 99%, pure</t>
  </si>
  <si>
    <t>33205</t>
  </si>
  <si>
    <t>C33205</t>
  </si>
  <si>
    <t>2-Mercaptobenzothiazole</t>
  </si>
  <si>
    <t>149-30-4</t>
  </si>
  <si>
    <t>33205 2-Mercaptobenzothiazole, 98%</t>
  </si>
  <si>
    <t>Cas No. 149-30-4-ko-LCD</t>
  </si>
  <si>
    <t>21908</t>
  </si>
  <si>
    <t>C21908</t>
  </si>
  <si>
    <t>21908 Drierite×, with indicator, 4 mesh</t>
  </si>
  <si>
    <t>21909</t>
  </si>
  <si>
    <t>C21909</t>
  </si>
  <si>
    <t>21909 Drierite×, with indicator, 8 mesh</t>
  </si>
  <si>
    <t>S161</t>
  </si>
  <si>
    <t>K12453</t>
  </si>
  <si>
    <t>S161 SILICA GEL TEL-TALE DESICCANT, INDICATING 6-16 MESH</t>
  </si>
  <si>
    <t>35001</t>
  </si>
  <si>
    <t>C35001</t>
  </si>
  <si>
    <t>35001 Drierite×, with indicator, 10-20 mesh</t>
  </si>
  <si>
    <t>13229</t>
  </si>
  <si>
    <t>C13229</t>
  </si>
  <si>
    <t>Resorcinol</t>
  </si>
  <si>
    <t>13229 Resorcinol, 98%</t>
  </si>
  <si>
    <t>044389</t>
  </si>
  <si>
    <t>044389 Silica gel desiccant, indicating, -6+16 mesh granules</t>
  </si>
  <si>
    <t>032256</t>
  </si>
  <si>
    <t>032256 Molecular sieves, 4A with indicator, -8+12 (ca 2mm) beads</t>
  </si>
  <si>
    <t>L14297</t>
  </si>
  <si>
    <t>L14297 Hexachloroethane, 99%</t>
  </si>
  <si>
    <t>011340</t>
  </si>
  <si>
    <t>Cobalt(II) sulfate hydrate</t>
  </si>
  <si>
    <t>60459-08-7</t>
  </si>
  <si>
    <t>011340 Cobalt(II) sulfate hydrate, Reagent, Co 20.8% min</t>
  </si>
  <si>
    <t>Cas No. 60459-08-7-ko-LCD</t>
  </si>
  <si>
    <t>089751</t>
  </si>
  <si>
    <t>089751 Drierite®, indicating (CaSO4)</t>
  </si>
  <si>
    <t>043065</t>
  </si>
  <si>
    <t>043065 Drierite®, indicating (CaSO4)</t>
  </si>
  <si>
    <t>H30347</t>
  </si>
  <si>
    <t>H30347 Dowtherm® A</t>
  </si>
  <si>
    <t>H27324</t>
  </si>
  <si>
    <t>Trimethylamine</t>
  </si>
  <si>
    <t>H27324 Trimethylamine, 33% w/w in ethanol denatured with 2% cyclohexane</t>
  </si>
  <si>
    <t>B23218</t>
  </si>
  <si>
    <t>Cobalt(II) acetate</t>
  </si>
  <si>
    <t>71-48-7</t>
  </si>
  <si>
    <t>B23218 Cobalt(II) acetate, anhydrous, 98+%</t>
  </si>
  <si>
    <t>Cas No. 71-48-7-ko-LCD</t>
  </si>
  <si>
    <t>B22031</t>
  </si>
  <si>
    <t>B22031 Cobalt(II) chloride, anhydrous, 97%</t>
  </si>
  <si>
    <t>012303</t>
  </si>
  <si>
    <t>012303 Cobalt(II) chloride, anhydrous, 99.7% (metals basis)</t>
  </si>
  <si>
    <t>013665</t>
  </si>
  <si>
    <t>013665 Cobalt(II) chloride, ultra dry, 99.998% (metals basis)</t>
  </si>
  <si>
    <t>B25378</t>
  </si>
  <si>
    <t>N-(1-Methylethyl)-N'-phenyl-1,4-benzenediamine</t>
  </si>
  <si>
    <t>101-72-4</t>
  </si>
  <si>
    <t>B25378 N-Isopropyl-N'-phenyl-p-phenylenediamine, 95%</t>
  </si>
  <si>
    <t>Cas No. 101-72-4-ko-LCD</t>
  </si>
  <si>
    <t>A15671</t>
  </si>
  <si>
    <t>A15671 Dicyclohexylamine, 98%</t>
  </si>
  <si>
    <t>A14086</t>
  </si>
  <si>
    <t>A14086 2-Mercaptobenzothiazole, 97%</t>
  </si>
  <si>
    <t>036248</t>
  </si>
  <si>
    <t>036248 Resorcinol, ACS, 99.0-100.5%</t>
  </si>
  <si>
    <t>T/1950</t>
  </si>
  <si>
    <t>K11855</t>
  </si>
  <si>
    <t>T/1950 Titanium(III) chloride, technical, solution 12.5 % w/w TiCl3</t>
  </si>
  <si>
    <t>40691</t>
  </si>
  <si>
    <t>C40691</t>
  </si>
  <si>
    <t>40691 Dichloromethane, 99.9%, for biochemistry, stabilized with approx. 50 ppm amylene, AcroSeal×</t>
  </si>
  <si>
    <t>44709</t>
  </si>
  <si>
    <t>C44709</t>
  </si>
  <si>
    <t>44709 N,N-Dimethylformamide, 99.9%, for biochemistry, AcroSeal×</t>
  </si>
  <si>
    <t>H329</t>
  </si>
  <si>
    <t>K12963</t>
  </si>
  <si>
    <t>H329 Hydroquinone (Cryst./Laboratory), Fisher Chemical</t>
  </si>
  <si>
    <t>Z68</t>
  </si>
  <si>
    <t>K13733</t>
  </si>
  <si>
    <t>Z68 Zinc Sulfate Heptahydrate (Cryst./Certified ACS), Fisher Chemical</t>
  </si>
  <si>
    <t>019385</t>
  </si>
  <si>
    <t>019385 1,2-Dichlorobenzene, HPLC Grade, 98% min</t>
  </si>
  <si>
    <t>037113</t>
  </si>
  <si>
    <t>Phenylmercury(II) chloride</t>
  </si>
  <si>
    <t>100-56-1</t>
  </si>
  <si>
    <t>037113 Phenylmercury(II) chloride, 96%, Hg 63.5%</t>
  </si>
  <si>
    <t>Cas No. 100-56-1-ko-LCD</t>
  </si>
  <si>
    <t>023138</t>
  </si>
  <si>
    <t>023138 Cobalt(II) acetate, anhydrous, Co 32% min.</t>
  </si>
  <si>
    <t>E196</t>
  </si>
  <si>
    <t>K12428</t>
  </si>
  <si>
    <t>E196 Ethyl acetate, Optima™</t>
  </si>
  <si>
    <t>44965</t>
  </si>
  <si>
    <t>C44965</t>
  </si>
  <si>
    <t>44965 Potassium fluoride, ACS reagent</t>
  </si>
  <si>
    <t>P251</t>
  </si>
  <si>
    <t>K13228</t>
  </si>
  <si>
    <t>P251 Potassium Hydroxide (Pellets/NF/FCC), Fisher Chemical</t>
  </si>
  <si>
    <t>L17891</t>
  </si>
  <si>
    <t>1,2-Dichloroethane</t>
  </si>
  <si>
    <t>L17891 Tetra-n-butylammonium dihydrogentrifluoride, 50-55% w/w soln. in 1,2-dichloroethane</t>
  </si>
  <si>
    <t>44851</t>
  </si>
  <si>
    <t>C44851</t>
  </si>
  <si>
    <t>44851 Sodium borohydride, (VenPure solution), 12% aq. Solution</t>
  </si>
  <si>
    <t>BP168</t>
  </si>
  <si>
    <t>T10044</t>
  </si>
  <si>
    <t>BP168 Boric Acid (Laboratory), Fisher Chemical</t>
  </si>
  <si>
    <t>J63742</t>
  </si>
  <si>
    <t>J63742 Borate, 0.5M buffer soln., pH 8.0</t>
  </si>
  <si>
    <t>X/0300</t>
  </si>
  <si>
    <t>K11956</t>
  </si>
  <si>
    <t>X/0300 'o-Xylene, pure</t>
  </si>
  <si>
    <t>L18556</t>
  </si>
  <si>
    <t>(S)-(+)-3-Chloro-1,2-propanediol</t>
  </si>
  <si>
    <t>60827-45-4</t>
  </si>
  <si>
    <t>L18556 (S)-(+)-3-Chloro-1,2-propanediol, 98%, ee 98%</t>
  </si>
  <si>
    <t>Cas No. 60827-45-4-ko-LCD</t>
  </si>
  <si>
    <t>TPP</t>
  </si>
  <si>
    <t>34816</t>
  </si>
  <si>
    <t>N10018</t>
  </si>
  <si>
    <t>34741 HYDRANAL™-Methanol dry</t>
  </si>
  <si>
    <t>234931</t>
  </si>
  <si>
    <t>N10040</t>
  </si>
  <si>
    <t>234931 Allyl methaorylate</t>
  </si>
  <si>
    <t>S60035</t>
  </si>
  <si>
    <t>S60035 Benzophenone Hydrazone</t>
  </si>
  <si>
    <t>046072</t>
  </si>
  <si>
    <t>046072 Potassium hydroxide, 45% w/w aq. Soln</t>
  </si>
  <si>
    <t>38774</t>
  </si>
  <si>
    <t>C38774</t>
  </si>
  <si>
    <t>38774 Acetyl chloride, 1M solution in dichloromethane, AcroSeal×</t>
  </si>
  <si>
    <t>J62480</t>
  </si>
  <si>
    <t>J62480 Acrylamide (40%) Solutions</t>
  </si>
  <si>
    <t>013395</t>
  </si>
  <si>
    <t>013395 Methylmercury(II) hydroxide, 1M in H2O</t>
  </si>
  <si>
    <t>31201</t>
  </si>
  <si>
    <t>C31201</t>
  </si>
  <si>
    <t>1-Fluoropyridinium tetrafluoroborate</t>
  </si>
  <si>
    <t>107264-09-5</t>
  </si>
  <si>
    <t>31201 1-Fluoropyridinium tetrafluoroborate, 97%</t>
  </si>
  <si>
    <t>Cas No. 107264-09-5-ko-LCD</t>
  </si>
  <si>
    <t>45960</t>
  </si>
  <si>
    <t>C45960</t>
  </si>
  <si>
    <t>45960 Tin(II) chloride dihydrate, low in Mercury, suitable for AAS</t>
  </si>
  <si>
    <t>46675</t>
  </si>
  <si>
    <t>C46675</t>
  </si>
  <si>
    <t>Imidacloprid</t>
  </si>
  <si>
    <t>138261-41-3</t>
  </si>
  <si>
    <t>46675 Imidacloprid</t>
  </si>
  <si>
    <t>Cas No. 138261-41-3-ko-LCD</t>
  </si>
  <si>
    <t>D135</t>
  </si>
  <si>
    <t>K12859</t>
  </si>
  <si>
    <t>D135 N,N-Dimethylacetamide (Certified), Fisher Chemical</t>
  </si>
  <si>
    <t>46424</t>
  </si>
  <si>
    <t>C46424</t>
  </si>
  <si>
    <t>46424 Toluene-d8, for NMR, 99.8 atom% D</t>
  </si>
  <si>
    <t>D/1856</t>
  </si>
  <si>
    <t>K10462</t>
  </si>
  <si>
    <t>D/1856 Dichloromethane, for HPLC, stabilized with amylene</t>
  </si>
  <si>
    <t>H37108</t>
  </si>
  <si>
    <t>Cyclohexane</t>
  </si>
  <si>
    <t>110-82-7</t>
  </si>
  <si>
    <t>H37108 Diisobutylaluminum hydride, 1.1M in cyclohexane, packaged under Nitrogen in resealable AcroSeal® bottles</t>
  </si>
  <si>
    <t>Cas No. 110-82-7-ko-LCD</t>
  </si>
  <si>
    <t>J62902</t>
  </si>
  <si>
    <t>J62902 Sodium borate, 0.5M buffer soln., pH 8.5</t>
  </si>
  <si>
    <t>AL2200</t>
  </si>
  <si>
    <t>K12713</t>
  </si>
  <si>
    <t>AL2200 Karl Fischer Aqualine™ Titrant 5, for Karl Fischer Titratio</t>
  </si>
  <si>
    <t>013666</t>
  </si>
  <si>
    <t>013666 Cobalt(II) chloride, ultra dry, 99.9% (metals basis)</t>
  </si>
  <si>
    <t>040381</t>
  </si>
  <si>
    <t>040381 Silica gel desiccant, indicating, ACS</t>
  </si>
  <si>
    <t>043771</t>
  </si>
  <si>
    <t>043771 Sodium hydroxide, 25% w/v aq. soln.</t>
  </si>
  <si>
    <t>SS411</t>
  </si>
  <si>
    <t>K13623</t>
  </si>
  <si>
    <t>SS411 Sodium Hydroxide Solution, 40% w/w, Fisher Chemical</t>
  </si>
  <si>
    <t>M/4020</t>
  </si>
  <si>
    <t>K11193</t>
  </si>
  <si>
    <t>M/4020 Methanol, for trace metal analysis, Primary</t>
  </si>
  <si>
    <t>A484</t>
  </si>
  <si>
    <t>K12615</t>
  </si>
  <si>
    <t>A484 Sulfuric Acid (NF/FCC), Fisher Chemical</t>
  </si>
  <si>
    <t>032154</t>
  </si>
  <si>
    <t>032154 1,2-Dichlorobenzene, Spectrophotometric Grade, 98%</t>
  </si>
  <si>
    <t>C10</t>
  </si>
  <si>
    <t>K12767</t>
  </si>
  <si>
    <t>C10 Cadmium Chloride Anhydrous (White Granular Powder/Certified)</t>
  </si>
  <si>
    <t>033328</t>
  </si>
  <si>
    <t>Trilead bis(carbonate) dihydroxide</t>
  </si>
  <si>
    <t>1319-46-6</t>
  </si>
  <si>
    <t>033328 Lead(II) carbonate, basic, ACS</t>
  </si>
  <si>
    <t>Cas No. 1319-46-6-ko-LCD</t>
  </si>
  <si>
    <t>J62336</t>
  </si>
  <si>
    <t>J62336 Phenol:Chloroform:Isoamyl alcohol 25:24:1, Ready-to-Use saturated aq. soln., pH 5.2</t>
  </si>
  <si>
    <t>012678</t>
  </si>
  <si>
    <t>Potassium hexacyanoplatinate(IV)</t>
  </si>
  <si>
    <t>16920-94-8</t>
  </si>
  <si>
    <t>012678 Potassium hexacyanoplatinate(IV)</t>
  </si>
  <si>
    <t>Cas No. 16920-94-8-ko-LCD</t>
  </si>
  <si>
    <t>032731</t>
  </si>
  <si>
    <t>Cyanogen bromide</t>
  </si>
  <si>
    <t>506-68-3</t>
  </si>
  <si>
    <t>032731 Cyanogen bromide</t>
  </si>
  <si>
    <t>Cas No. 506-68-3-ko-LCD</t>
  </si>
  <si>
    <t>11078</t>
  </si>
  <si>
    <t>C11078</t>
  </si>
  <si>
    <t>11078 Cyanogen bromide, 97%</t>
  </si>
  <si>
    <t>E182</t>
  </si>
  <si>
    <t>K12905</t>
  </si>
  <si>
    <t>E182 Ethylene Glycol Monomethyl Ether (Certified), Fisher Chemical</t>
  </si>
  <si>
    <t>042239</t>
  </si>
  <si>
    <t>042239 Osmium, AAS standard solution, Specpure|r, Os 1000Ðg/ml</t>
  </si>
  <si>
    <t>B24648</t>
  </si>
  <si>
    <t>Diallyl phthalate</t>
  </si>
  <si>
    <t>131-17-9</t>
  </si>
  <si>
    <t>B24648 Diallyl phthalate, 97%</t>
  </si>
  <si>
    <t>Cas No. 131-17-9-ko-LCD</t>
  </si>
  <si>
    <t>035752</t>
  </si>
  <si>
    <t>035752 Iridium, plasma standard solution, Specpure|r, Ir 10,000Ðg/m</t>
  </si>
  <si>
    <t>A/5280</t>
  </si>
  <si>
    <t>K10127</t>
  </si>
  <si>
    <t>Ammonium bifluoride</t>
  </si>
  <si>
    <t>A/5280 Ammonium hydrogen difluoride, extra pure, SLR</t>
  </si>
  <si>
    <t>44566</t>
  </si>
  <si>
    <t>C44566</t>
  </si>
  <si>
    <t>44566 Carbon disulfide, 99.9%, for HPLC</t>
  </si>
  <si>
    <t>035773</t>
  </si>
  <si>
    <t>035773 Ruthenium, plasma standard solution, Specpure«, Ru 10,000^mg</t>
  </si>
  <si>
    <t>018697</t>
  </si>
  <si>
    <t>Zinc diethyldithiocarbamate</t>
  </si>
  <si>
    <t>14324-55-1</t>
  </si>
  <si>
    <t>018697 Zinc diethyldithiocarbamate, Zn 17-19.5%</t>
  </si>
  <si>
    <t>Cas No. 14324-55-1-ko-LCD</t>
  </si>
  <si>
    <t>BP2542</t>
  </si>
  <si>
    <t>T10370</t>
  </si>
  <si>
    <t>BP2542 Thimerosal</t>
  </si>
  <si>
    <t>023142</t>
  </si>
  <si>
    <t>Cobalt(II) tetrafluoroborate hydrate</t>
  </si>
  <si>
    <t>1260029-47-7</t>
  </si>
  <si>
    <t>023142 Cobalt(II) tetrafluoroborate hydrate, 96%</t>
  </si>
  <si>
    <t>Cas No. 1260029-47-7-ko-LCD</t>
  </si>
  <si>
    <t>A/0621</t>
  </si>
  <si>
    <t>K10022</t>
  </si>
  <si>
    <t>Acetonitrile</t>
  </si>
  <si>
    <t>75-05-8</t>
  </si>
  <si>
    <t>A/0621 Acetonitrile, for analysis</t>
  </si>
  <si>
    <t>Cas No. 75-05-8-ko-LCD</t>
  </si>
  <si>
    <t>A996</t>
  </si>
  <si>
    <t>K12447</t>
  </si>
  <si>
    <t>A996 Acetonitrile, Optima®</t>
  </si>
  <si>
    <t>A956</t>
  </si>
  <si>
    <t>K12003</t>
  </si>
  <si>
    <t>A956 Acetonitrile, UHPLC-MS, Thermo Scientific</t>
  </si>
  <si>
    <t>A955</t>
  </si>
  <si>
    <t>K12002</t>
  </si>
  <si>
    <t>A955 Acetonitrile, Optima® LC/MS grade</t>
  </si>
  <si>
    <t>A/0638</t>
  </si>
  <si>
    <t>K10033</t>
  </si>
  <si>
    <t>A/0638 Acetonitrile, for HPLC-MS</t>
  </si>
  <si>
    <t>A/0636</t>
  </si>
  <si>
    <t>K10032</t>
  </si>
  <si>
    <t>A/0636 Acetonitrile, HPLC for gradient analysis, with low propionitrile level</t>
  </si>
  <si>
    <t>A/0627</t>
  </si>
  <si>
    <t>K10027</t>
  </si>
  <si>
    <t>A/0627 Acetonitrile, 99.9+%, HPLC forgradient analysis, conform to Ph. Eur., filtered to 0.2 micron</t>
  </si>
  <si>
    <t>A/0626</t>
  </si>
  <si>
    <t>K10026</t>
  </si>
  <si>
    <t>A/0626 Acetonitrile, for HPLC</t>
  </si>
  <si>
    <t>A/0622</t>
  </si>
  <si>
    <t>K10023</t>
  </si>
  <si>
    <t>A/0622 Acetonitrile, Extra Dry, for synthesis</t>
  </si>
  <si>
    <t>44839</t>
  </si>
  <si>
    <t>C44839</t>
  </si>
  <si>
    <t>44839 Acetonitrile, 99.9%, extra dry, Acroseal|r, package of 4x25ml bottles</t>
  </si>
  <si>
    <t>42325</t>
  </si>
  <si>
    <t>C42325</t>
  </si>
  <si>
    <t>42325 Acetonitrile, ACS reagent, 99.6%</t>
  </si>
  <si>
    <t>36431</t>
  </si>
  <si>
    <t>C36431</t>
  </si>
  <si>
    <t>36431 Acetonitrile, 99.9%, water &lt;50 ppm, extra dry over molecular sieve, Acroseal|r</t>
  </si>
  <si>
    <t>32681</t>
  </si>
  <si>
    <t>C32681</t>
  </si>
  <si>
    <t>32681 Acetonitrile, 99.9+%, water &lt;10 ppm, extra dry, Acroseal|r</t>
  </si>
  <si>
    <t>32573</t>
  </si>
  <si>
    <t>C32573</t>
  </si>
  <si>
    <t>32573 Acetonitrile, 99.9%, for HPLC gradient grade, ACS reagent, meets req. of Ph. Eur.</t>
  </si>
  <si>
    <t>16765</t>
  </si>
  <si>
    <t>C16765</t>
  </si>
  <si>
    <t>16765 Acetonitrile, 99+%, for spectroscopy</t>
  </si>
  <si>
    <t>14952</t>
  </si>
  <si>
    <t>C14952</t>
  </si>
  <si>
    <t>14952 Acetonitrile, 99+%, extra pure</t>
  </si>
  <si>
    <t>14044</t>
  </si>
  <si>
    <t>C14044</t>
  </si>
  <si>
    <t>Triphenyl phosphite</t>
  </si>
  <si>
    <t>101-02-0</t>
  </si>
  <si>
    <t>14044 Triphenyl phosphite, 99%</t>
  </si>
  <si>
    <t>Cas No. 101-02-0-ko-LCD</t>
  </si>
  <si>
    <t>13279</t>
  </si>
  <si>
    <t>C13279</t>
  </si>
  <si>
    <t>Styrene</t>
  </si>
  <si>
    <t>100-42-5</t>
  </si>
  <si>
    <t>13279 Styrene, 99%, extra pure, stabilized</t>
  </si>
  <si>
    <t>Cas No. 100-42-5-ko-LCD</t>
  </si>
  <si>
    <t>22027</t>
  </si>
  <si>
    <t>C22027</t>
  </si>
  <si>
    <t>Benzoyl Chloride</t>
  </si>
  <si>
    <t>98-88-4</t>
  </si>
  <si>
    <t>22027 Benzoyl chloride, 99%, pure, AcroSeal×</t>
  </si>
  <si>
    <t>Cas No. 98-88-4-ko-LCD</t>
  </si>
  <si>
    <t>10575</t>
  </si>
  <si>
    <t>C10575</t>
  </si>
  <si>
    <t>10575 Benzoyl chloride, 99%, pure</t>
  </si>
  <si>
    <t>40203</t>
  </si>
  <si>
    <t>C40203</t>
  </si>
  <si>
    <t>40203 Benzoyl chloride, 98+%, ACS reagent</t>
  </si>
  <si>
    <t>C/8933</t>
  </si>
  <si>
    <t>K10409</t>
  </si>
  <si>
    <t>C/8933 Cyclohexane, 99.5+%, for residue analysis, Distol¿¿¿</t>
  </si>
  <si>
    <t>C/8920</t>
  </si>
  <si>
    <t>K10407</t>
  </si>
  <si>
    <t>C/8920 Cyclohexane, extra pure, SLR</t>
  </si>
  <si>
    <t>44628</t>
  </si>
  <si>
    <t>C44628</t>
  </si>
  <si>
    <t>44628 Cyclohexane, ACS reagent</t>
  </si>
  <si>
    <t>36466</t>
  </si>
  <si>
    <t>C36466</t>
  </si>
  <si>
    <t>36466 Cyclohexane, 99.5%, water &lt;50 ppm, extra dry over molecular sieve, Acroseal|r</t>
  </si>
  <si>
    <t>32683</t>
  </si>
  <si>
    <t>C32683</t>
  </si>
  <si>
    <t>32683 Cyclohexane, 99.5%, extra dry, Acroseal|r</t>
  </si>
  <si>
    <t>17681</t>
  </si>
  <si>
    <t>C17681</t>
  </si>
  <si>
    <t>17681 Cyclohexane, 99.5%, for analysis</t>
  </si>
  <si>
    <t>11111</t>
  </si>
  <si>
    <t>C11111</t>
  </si>
  <si>
    <t>11111 Cyclohexane, 99+%, pure</t>
  </si>
  <si>
    <t>43807</t>
  </si>
  <si>
    <t>C43807</t>
  </si>
  <si>
    <t>Butyl Glycidyl Ether</t>
  </si>
  <si>
    <t>2426-08-6</t>
  </si>
  <si>
    <t>43807 Butyl glycidyl ether, 95%</t>
  </si>
  <si>
    <t>Cas No. 2426-08-6-ko-LCD</t>
  </si>
  <si>
    <t>21251</t>
  </si>
  <si>
    <t>C21251</t>
  </si>
  <si>
    <t>Lead carbonate</t>
  </si>
  <si>
    <t>598-63-0</t>
  </si>
  <si>
    <t>21251 Lead(II) carbonate, ACS reagent</t>
  </si>
  <si>
    <t>Cas No. 598-63-0-ko-LCD</t>
  </si>
  <si>
    <t>16472</t>
  </si>
  <si>
    <t>C16472</t>
  </si>
  <si>
    <t>16472 Potassium tert-pentoxide, 0.9M (14 wt.%) solution in cyclohexane, AcroSeal×</t>
  </si>
  <si>
    <t>18754</t>
  </si>
  <si>
    <t>C18754</t>
  </si>
  <si>
    <t>18754 sec-Butyllithium, 1.3M sol. in cyclohexane/hexane (92/8), AcroSeal×</t>
  </si>
  <si>
    <t>20103</t>
  </si>
  <si>
    <t>C20103</t>
  </si>
  <si>
    <t>20103 Diisobutylaluminium hydride, 1.1M solution in cyclohexane, AcroSeal×</t>
  </si>
  <si>
    <t>22053</t>
  </si>
  <si>
    <t>C22053</t>
  </si>
  <si>
    <t>22053 Styrene, 99.5%, for analysis, stabilized</t>
  </si>
  <si>
    <t>43299</t>
  </si>
  <si>
    <t>C43299</t>
  </si>
  <si>
    <t>43299 Tetrazole, 3 to 4 wt.% solution in acetonitrile, AcroSeal×</t>
  </si>
  <si>
    <t>T11110</t>
  </si>
  <si>
    <t>K13738</t>
  </si>
  <si>
    <t>T11110 ChromaCare Instrument Flush Solution, suitable for HPLC and LC-MS, Thermo Scientific</t>
  </si>
  <si>
    <t>T/0940</t>
  </si>
  <si>
    <t>K11828</t>
  </si>
  <si>
    <t>T/0940 Tetramethyl ammonium hydroxide, extra pure, solution 25% in water, SLR</t>
  </si>
  <si>
    <t>17539</t>
  </si>
  <si>
    <t>C17539</t>
  </si>
  <si>
    <t>Styrene-d{8}</t>
  </si>
  <si>
    <t>19361-62-7</t>
  </si>
  <si>
    <t>17539 Styrene-d8, for NMR, 98+ atom% D, stabilized</t>
  </si>
  <si>
    <t>Cas No. 19361-62-7-ko-LCD</t>
  </si>
  <si>
    <t>LS121</t>
  </si>
  <si>
    <t>K12437</t>
  </si>
  <si>
    <t>LS121 Acetonitrile with 0.1% Trifluoroacetic Acid (v/v), Optima™ LC/MS Grade</t>
  </si>
  <si>
    <t>A15682</t>
  </si>
  <si>
    <t>A15682 Benzyl chloroformate, 95%, stab. with ca 0.1% sodium carbonate</t>
  </si>
  <si>
    <t>Benzyl chloroformate</t>
  </si>
  <si>
    <t>501-53-1</t>
  </si>
  <si>
    <t>Cas No. 501-53-1-ko-LCD</t>
  </si>
  <si>
    <t>041394</t>
  </si>
  <si>
    <t>041394 Potassium tert-pentyloxide, 14-18% w/v in cyclohexane</t>
  </si>
  <si>
    <t>010721</t>
  </si>
  <si>
    <t>010721 Lead(II) carbonate, Puratronic|r, 99.999% (metals basis)</t>
  </si>
  <si>
    <t>040119</t>
  </si>
  <si>
    <t>040119 Lead(II) carbonate, ACS</t>
  </si>
  <si>
    <t>042089</t>
  </si>
  <si>
    <t>042089 Lead(II) carbonate, basic, 99% (metals basis)</t>
  </si>
  <si>
    <t>045805</t>
  </si>
  <si>
    <t>138-86-3</t>
  </si>
  <si>
    <t>045805 Dipentene, tech.</t>
  </si>
  <si>
    <t>Cas No. 138-86-3-ko-LCD</t>
  </si>
  <si>
    <t>022864</t>
  </si>
  <si>
    <t>022864 Cyclohexane, ACS, 99+%</t>
  </si>
  <si>
    <t>022919</t>
  </si>
  <si>
    <t>022919 Cyclohexane, HPLC Grade, 99% min</t>
  </si>
  <si>
    <t>A16070</t>
  </si>
  <si>
    <t>A16070 Cyclohexane, 99+%</t>
  </si>
  <si>
    <t>16774</t>
  </si>
  <si>
    <t>C16774</t>
  </si>
  <si>
    <t>16774 Cyclohexane, 99+%, for spectroscopy</t>
  </si>
  <si>
    <t>21057</t>
  </si>
  <si>
    <t>C21057</t>
  </si>
  <si>
    <t>21057 Cyclohexane, 99.5%, extra pure</t>
  </si>
  <si>
    <t>27959</t>
  </si>
  <si>
    <t>C27959</t>
  </si>
  <si>
    <t>27959 Cyclohexane, 99.8%, for HPLC</t>
  </si>
  <si>
    <t>C556</t>
  </si>
  <si>
    <t>K12819</t>
  </si>
  <si>
    <t>C556 Cyclohexane (Certified ACS), Fisher Chemical</t>
  </si>
  <si>
    <t>22111</t>
  </si>
  <si>
    <t>C22111</t>
  </si>
  <si>
    <t>Lead tetraoxide</t>
  </si>
  <si>
    <t>1314-41-6</t>
  </si>
  <si>
    <t>22111 Lead(II,IV) oxide, red, 98%</t>
  </si>
  <si>
    <t>Cas No. 1314-41-6-ko-LCD</t>
  </si>
  <si>
    <t>22271</t>
  </si>
  <si>
    <t>C22271</t>
  </si>
  <si>
    <t>22271 Lead(II) carbonate, basic, extra pure</t>
  </si>
  <si>
    <t>AL2300R</t>
  </si>
  <si>
    <t>K12715</t>
  </si>
  <si>
    <t>AL2300R Karl Fischer Aqualine™ Matrix K, for Karl Fischer Titration</t>
  </si>
  <si>
    <t>38727</t>
  </si>
  <si>
    <t>C38727</t>
  </si>
  <si>
    <t>Lead sulfate</t>
  </si>
  <si>
    <t>7446-14-2</t>
  </si>
  <si>
    <t>38727 Lead(II) sulfate, 99%</t>
  </si>
  <si>
    <t>Cas No. 7446-14-2-ko-LCD</t>
  </si>
  <si>
    <t>A/0628</t>
  </si>
  <si>
    <t>K10028</t>
  </si>
  <si>
    <t>A/0628 Acetonitrile, For DNA synthesis and protein sequencing</t>
  </si>
  <si>
    <t>A/0650</t>
  </si>
  <si>
    <t>K10035</t>
  </si>
  <si>
    <t>A/0650 Acetonitrile, for UHPLC gradient grade analysis</t>
  </si>
  <si>
    <t>T00126</t>
  </si>
  <si>
    <t>K11922</t>
  </si>
  <si>
    <t>T00126 ChromaCare™ LC/MS Organic Rinse, Probe Wash 2 for LCMS, Thermo Scientific</t>
  </si>
  <si>
    <t>HB9812</t>
  </si>
  <si>
    <t>K12976</t>
  </si>
  <si>
    <t>HB9812 Acetonitrile with trifluoroacetic acid (0.05%), Mobile phase for HPLC</t>
  </si>
  <si>
    <t>HB9813</t>
  </si>
  <si>
    <t>K12977</t>
  </si>
  <si>
    <t>HB9813 Acetonitrile with 0.1% Trifluoroacetic Acid (v/v), HPLC Grad</t>
  </si>
  <si>
    <t>MB124</t>
  </si>
  <si>
    <t>K11250</t>
  </si>
  <si>
    <t>MB124 Isopropanol (45%), Acetonitrile (45%), and Acetone (10%), Flush Solution or Mobile Phase Solvent Blend</t>
  </si>
  <si>
    <t>FE/1100</t>
  </si>
  <si>
    <t>K10603</t>
  </si>
  <si>
    <t>FE/1100 Acetonitrile, HPLC for gradient analysis, with 0.1% (v/v) Formic acid</t>
  </si>
  <si>
    <t>33408</t>
  </si>
  <si>
    <t>C33408</t>
  </si>
  <si>
    <t>Hydroxyethyl Acrylate</t>
  </si>
  <si>
    <t>818-61-1</t>
  </si>
  <si>
    <t>33408 2-Hydroxyethyl acrylate, 97%, stabilized</t>
  </si>
  <si>
    <t>Cas No. 818-61-1-ko-LCD</t>
  </si>
  <si>
    <t>BP1170</t>
  </si>
  <si>
    <t>T10230</t>
  </si>
  <si>
    <t>BP1170 Acetonitrile Anhydrous (DNA Synthesis), Fisher BioReagents</t>
  </si>
  <si>
    <t>A998</t>
  </si>
  <si>
    <t>D10002</t>
  </si>
  <si>
    <t>A998 Acetonitrile (ACN), HPLC Grade</t>
  </si>
  <si>
    <t>A999</t>
  </si>
  <si>
    <t>D10018</t>
  </si>
  <si>
    <t>A999 Acetonitrile (ACN), Pesticide Grade</t>
  </si>
  <si>
    <t>9017</t>
  </si>
  <si>
    <t>N10028</t>
  </si>
  <si>
    <t>9017 Acetonitrile, HPLC</t>
  </si>
  <si>
    <t>A996SK</t>
  </si>
  <si>
    <t>K12706</t>
  </si>
  <si>
    <t>A996SK Acetonitrile (OPTIMA), Fisher Chemical</t>
  </si>
  <si>
    <t>A998N</t>
  </si>
  <si>
    <t>K12707</t>
  </si>
  <si>
    <t>A998N Acetonitrile (HPLC), Fisher Chemical</t>
  </si>
  <si>
    <t>O1034</t>
  </si>
  <si>
    <t>K13092</t>
  </si>
  <si>
    <t>O1034 Acetonitrile (Certified), Fisher Chemical</t>
  </si>
  <si>
    <t>HB9823</t>
  </si>
  <si>
    <t>K12978</t>
  </si>
  <si>
    <t>HB9823 Acetonitrile with 0.1% Formic Acid (v/v), HPLC Grade, Fisher Chemical</t>
  </si>
  <si>
    <t>43599</t>
  </si>
  <si>
    <t>C43599</t>
  </si>
  <si>
    <t>43599 Tetrabutylammonium phosphate monobasic, 0.4M solution in acetonitrile, AcroSeal×</t>
  </si>
  <si>
    <t>A997</t>
  </si>
  <si>
    <t>D10040</t>
  </si>
  <si>
    <t>A997 Acetonitrile anhydrous 99.9%</t>
  </si>
  <si>
    <t>C620</t>
  </si>
  <si>
    <t>D10034</t>
  </si>
  <si>
    <t>C620 Cyclohexane, HPLC Grade</t>
  </si>
  <si>
    <t>S60059</t>
  </si>
  <si>
    <t>S60059 Acetonitrile anhydrous 99.9%</t>
  </si>
  <si>
    <t>S/8480</t>
  </si>
  <si>
    <t>K11764</t>
  </si>
  <si>
    <t>S/8480 Styrene, pure, stabilized with10-15 ppm tert-butylcatechol</t>
  </si>
  <si>
    <t>40602</t>
  </si>
  <si>
    <t>C40602</t>
  </si>
  <si>
    <t>40602 Cyclohexane, 99+%, for spectroscopy ACS</t>
  </si>
  <si>
    <t>45397</t>
  </si>
  <si>
    <t>C45397</t>
  </si>
  <si>
    <t>Lead sulfide</t>
  </si>
  <si>
    <t>45397 Lead(II) sulfide, 90%, pure</t>
  </si>
  <si>
    <t>25856</t>
  </si>
  <si>
    <t>C25856</t>
  </si>
  <si>
    <t>25856 Acetonitrile, 99.5%, for analysis</t>
  </si>
  <si>
    <t>26826</t>
  </si>
  <si>
    <t>C26826</t>
  </si>
  <si>
    <t>26826 Acetonitrile, 99.9%, far UV, conform Eur. Ph, for HPLC</t>
  </si>
  <si>
    <t>26827</t>
  </si>
  <si>
    <t>C26827</t>
  </si>
  <si>
    <t>26827 Acetonitrile, 99.8%, for HPLC</t>
  </si>
  <si>
    <t>H26072</t>
  </si>
  <si>
    <t>H26072 3-Pyrroline, tech. 85% (remainder pyrrolidine)</t>
  </si>
  <si>
    <t>A935</t>
  </si>
  <si>
    <t>K12690</t>
  </si>
  <si>
    <t>A935 Methanol (Low Water), Fisher Chemical</t>
  </si>
  <si>
    <t>16194</t>
  </si>
  <si>
    <t>C16194</t>
  </si>
  <si>
    <t>4-tert-Butylpyridine</t>
  </si>
  <si>
    <t>3978-81-2</t>
  </si>
  <si>
    <t>16194 4-tert-Butylpyridine</t>
  </si>
  <si>
    <t>Cas No. 3978-81-2-ko-LCD</t>
  </si>
  <si>
    <t>036737</t>
  </si>
  <si>
    <t>036737 Silica gel desiccant, indicating, ACS</t>
  </si>
  <si>
    <t>45898</t>
  </si>
  <si>
    <t>C45898</t>
  </si>
  <si>
    <t>Anabasin</t>
  </si>
  <si>
    <t>45898 2-Pyridin-3-ylpiperidine, 97%</t>
  </si>
  <si>
    <t>A12535</t>
  </si>
  <si>
    <t>Trimethylsilyl trifluoromethanesulfonate</t>
  </si>
  <si>
    <t>27607-77-8</t>
  </si>
  <si>
    <t>A12535 Trimethylsilyl trifluoromethanesulfonate, 99%</t>
  </si>
  <si>
    <t>Cas No. 27607-77-8-ko-LCD</t>
  </si>
  <si>
    <t>A13299</t>
  </si>
  <si>
    <t>O-Phthalaldehyde</t>
  </si>
  <si>
    <t>643-79-8</t>
  </si>
  <si>
    <t>A13299 Phthaldialdehyde, 98%</t>
  </si>
  <si>
    <t>Cas No. 643-79-8-ko-LCD</t>
  </si>
  <si>
    <t>17289</t>
  </si>
  <si>
    <t>C17289</t>
  </si>
  <si>
    <t>17289 Sodium deuteroxide, for NMR, 30 wt% solution in D2O, 99+ atom % D</t>
  </si>
  <si>
    <t>M/3300</t>
  </si>
  <si>
    <t>K11178</t>
  </si>
  <si>
    <t>Mercuric thiocyanate</t>
  </si>
  <si>
    <t>M/3300 Mercury(II) thiocyanate, extra pure, SLR</t>
  </si>
  <si>
    <t>SS267</t>
  </si>
  <si>
    <t>K13605</t>
  </si>
  <si>
    <t>SS267 Sodium Hydroxide 10N Concentrate (Certified) ACS, Fisher Chemical</t>
  </si>
  <si>
    <t>BP1751I</t>
  </si>
  <si>
    <t>T10048</t>
  </si>
  <si>
    <t>BP1751I Phenol saturated pH 4.3</t>
  </si>
  <si>
    <t>S60105</t>
  </si>
  <si>
    <t>5-Chloro-2-methyl-3(2H)-isothiazolone, mixt. with 2-methyl-3(2H)-isothiazolone</t>
  </si>
  <si>
    <t>55965-84-9</t>
  </si>
  <si>
    <t>S60105 Proclin 300</t>
  </si>
  <si>
    <t>Cas No. 55965-84-9-ko-LCD</t>
  </si>
  <si>
    <t>T324SK</t>
  </si>
  <si>
    <t>K13679</t>
  </si>
  <si>
    <t>T324SK Toluene (Certified ACS), Fisher Chemical</t>
  </si>
  <si>
    <t>16453</t>
  </si>
  <si>
    <t>C16453</t>
  </si>
  <si>
    <t>(Trichloromethyl)benzene; α,α,α-Trichlorotoluene</t>
  </si>
  <si>
    <t>16453 alpha,alpha,alpha-Trichlorotoluene, 98%</t>
  </si>
  <si>
    <t>H/0750</t>
  </si>
  <si>
    <t>K10677</t>
  </si>
  <si>
    <t>H/0750 Hydriodic acid, 55+%, extra pure, SLR</t>
  </si>
  <si>
    <t>SA212</t>
  </si>
  <si>
    <t>K12462</t>
  </si>
  <si>
    <t>SA212 Sulfuric Acid Solution, 1N (Certified), Fisher Chemical</t>
  </si>
  <si>
    <t>19209</t>
  </si>
  <si>
    <t>C19209</t>
  </si>
  <si>
    <t>19209 Cobalt(II) chloride hexahydrate, for analysis</t>
  </si>
  <si>
    <t>32079</t>
  </si>
  <si>
    <t>C32079</t>
  </si>
  <si>
    <t>32079 Toluene-d8, for NMR, packaged in 0.75 ml ampoules, 99.5 atom % D</t>
  </si>
  <si>
    <t>J62821</t>
  </si>
  <si>
    <t>J62821 Deblock trichloroacetic acid soln., 3% w/w in dichloromethane</t>
  </si>
  <si>
    <t>20881</t>
  </si>
  <si>
    <t>C20881</t>
  </si>
  <si>
    <t>20881 Ammonium dichromate, 99%</t>
  </si>
  <si>
    <t>SF93</t>
  </si>
  <si>
    <t>K13521</t>
  </si>
  <si>
    <t>SF93 Formalde-Fresh Solution, Buffered, Fisher Chemical</t>
  </si>
  <si>
    <t>H/1800</t>
  </si>
  <si>
    <t>K10702</t>
  </si>
  <si>
    <t>H/1800 Hydrogen peroxide, for analysis, &gt;=29.5 and &lt;=31.5% w/v, 100</t>
  </si>
  <si>
    <t>O2957</t>
  </si>
  <si>
    <t>K13134</t>
  </si>
  <si>
    <t>O2957 Glutaraldehyde Solution, 25% (Certified), Fisher Chemical</t>
  </si>
  <si>
    <t>J/7510</t>
  </si>
  <si>
    <t>K10896</t>
  </si>
  <si>
    <t>Sodium arsenite</t>
  </si>
  <si>
    <t>J/7510 Sodium arsenite, Standard solution for volumetric analysis, 0.05M, (0.1N)</t>
  </si>
  <si>
    <t>010692</t>
  </si>
  <si>
    <t>010692 Cobalt(II) chloride hexahydrate, Puratronic®, 99.998% (metals basis)</t>
  </si>
  <si>
    <t>010730</t>
  </si>
  <si>
    <t>010730 Lead(II) sulfate, Puratronic|r, 99.999% (metals basis)</t>
  </si>
  <si>
    <t>014208</t>
  </si>
  <si>
    <t>014208 Lead, Oil based standard solution, Specpure|r, Pb 1000^mg/g</t>
  </si>
  <si>
    <t>016199</t>
  </si>
  <si>
    <t>016199 Styrene, 99.5% stab. with 4-tert-butylcatechol</t>
  </si>
  <si>
    <t>022927</t>
  </si>
  <si>
    <t>022927 Acetonitrile, HPLC Grade, 99.7+% min</t>
  </si>
  <si>
    <t>023141</t>
  </si>
  <si>
    <t>Cobalt(II) oxide</t>
  </si>
  <si>
    <t>1307-96-6</t>
  </si>
  <si>
    <t>023141 Cobalt(II) oxide, 95%</t>
  </si>
  <si>
    <t>Cas No. 1307-96-6-ko-LCD</t>
  </si>
  <si>
    <t>032470</t>
  </si>
  <si>
    <t>032470 Acetonitrile, Spectrophotometric Grade, 99.7+%</t>
  </si>
  <si>
    <t>032725</t>
  </si>
  <si>
    <t>Hydrazine dihydrochloride</t>
  </si>
  <si>
    <t>5341-61-7</t>
  </si>
  <si>
    <t>032725 Hydrazine dihydrochloride, 98+%</t>
  </si>
  <si>
    <t>Cas No. 5341-61-7-ko-LCD</t>
  </si>
  <si>
    <t>036423</t>
  </si>
  <si>
    <t>036423 Acetonitrile, ACS, 99.5+%</t>
  </si>
  <si>
    <t>042311</t>
  </si>
  <si>
    <t>042311 Acetonitrile, anhydrous, 99.8+%</t>
  </si>
  <si>
    <t>042554</t>
  </si>
  <si>
    <t>042554 Sulfuric acid, 15% v/v aq. soln.</t>
  </si>
  <si>
    <t>042879</t>
  </si>
  <si>
    <t>042879 Acetonitrile, Supergradient HPLC Grade (Far UV), 99.9+%</t>
  </si>
  <si>
    <t>042880</t>
  </si>
  <si>
    <t>042880 Acetonitrile, HPLC Grade (Far UV), 99.8+%</t>
  </si>
  <si>
    <t>043166</t>
  </si>
  <si>
    <t>043166 Acetonitrile, anhydrous, 99.8+%, packaged under Argon in resealable ChemSeal^t bottles</t>
  </si>
  <si>
    <t>044354</t>
  </si>
  <si>
    <t>044354 Cobalt(II) oxide, 99.995% (metals basis)</t>
  </si>
  <si>
    <t>044408</t>
  </si>
  <si>
    <t>044408 Sodium chlorate, ACS, 99.0% min</t>
  </si>
  <si>
    <t>044938</t>
  </si>
  <si>
    <t>044938 Tetramethylammonium hydroxide, 1.0 M aq. soln., ACS</t>
  </si>
  <si>
    <t>044940</t>
  </si>
  <si>
    <t>044940 Tetramethylammonium hydroxide, 2.38% w/w aq. soln., Electronic Grade, 99.9999% (metals basis)</t>
  </si>
  <si>
    <t>047138</t>
  </si>
  <si>
    <t>047138 Acetonitrile, LC-MS Grade, 99.8%</t>
  </si>
  <si>
    <t>088060</t>
  </si>
  <si>
    <t>Cobalt nitrate</t>
  </si>
  <si>
    <t>10141-05-6</t>
  </si>
  <si>
    <t>088060 Cobalt, AAS standard solution, Specpure®, Co 1000Ðg/ml</t>
  </si>
  <si>
    <t>Cas No. 10141-05-6-ko-LCD</t>
  </si>
  <si>
    <t>088112</t>
  </si>
  <si>
    <t>088112 Tin, AAS standard solution, Specpure®, Sn 1000µg/ml</t>
  </si>
  <si>
    <t>A14107</t>
  </si>
  <si>
    <t>A14107 Benzoyl chloride, 99+%</t>
  </si>
  <si>
    <t>A18481</t>
  </si>
  <si>
    <t>A18481 Styrene, 99%, stab. with 10-15ppm 4-tert-butylcatechol</t>
  </si>
  <si>
    <t>A18662</t>
  </si>
  <si>
    <t>A18662 Triphenyl phosphite, 97%</t>
  </si>
  <si>
    <t>B24815</t>
  </si>
  <si>
    <t>B24815 2-Hydroxyethyl acrylate, 97%, stab. with 200-300ppm 4-methoxyphenol</t>
  </si>
  <si>
    <t>B25665</t>
  </si>
  <si>
    <t>1,5-Pentanedithiol</t>
  </si>
  <si>
    <t>928-98-3</t>
  </si>
  <si>
    <t>B25665 1,5-Pentanedithiol, 96%</t>
  </si>
  <si>
    <t>Cas No. 928-98-3-ko-LCD</t>
  </si>
  <si>
    <t>11711</t>
  </si>
  <si>
    <t>C11711</t>
  </si>
  <si>
    <t>1,4-Dioxane</t>
  </si>
  <si>
    <t>123-91-1</t>
  </si>
  <si>
    <t>11711 1,4-Dioxane, 99+%, extra pure, stabilized</t>
  </si>
  <si>
    <t>Cas No. 123-91-1-ko-LCD</t>
  </si>
  <si>
    <t>12479</t>
  </si>
  <si>
    <t>C12479</t>
  </si>
  <si>
    <t>12479 Methanol, 99.9%, for biochemistry, AcroSeal®</t>
  </si>
  <si>
    <t>13108</t>
  </si>
  <si>
    <t>C13108</t>
  </si>
  <si>
    <t>Ο-Phthalaldehyde</t>
  </si>
  <si>
    <t>13108 1,2-Phthalic dicarboxaldehyde, 98+%</t>
  </si>
  <si>
    <t>14888</t>
  </si>
  <si>
    <t>C14888</t>
  </si>
  <si>
    <t>14888 Methyl thioglycolate, 95%</t>
  </si>
  <si>
    <t>15294</t>
  </si>
  <si>
    <t>C15294</t>
  </si>
  <si>
    <t>15294 Benzyl chloroformate, 97 wt%, stabilized</t>
  </si>
  <si>
    <t>16780</t>
  </si>
  <si>
    <t>C16780</t>
  </si>
  <si>
    <t>16780 1,4-Dioxane, 99+%, for spectroscopy</t>
  </si>
  <si>
    <t>19592</t>
  </si>
  <si>
    <t>C19592</t>
  </si>
  <si>
    <t>Cobalt(II) nitrate</t>
  </si>
  <si>
    <t>19592 Cobalt standard solution, for AAS, 1 mg/ml Co in 2 to 5% HNO3</t>
  </si>
  <si>
    <t>20629</t>
  </si>
  <si>
    <t>C20629</t>
  </si>
  <si>
    <t>Sodium tetraborate</t>
  </si>
  <si>
    <t>20629 Sodium tetraborate, 98%, for analysis, anhydrous</t>
  </si>
  <si>
    <t>20886</t>
  </si>
  <si>
    <t>C20886</t>
  </si>
  <si>
    <t>20886 Potassium chlorate, 99%, extra pure</t>
  </si>
  <si>
    <t>20944</t>
  </si>
  <si>
    <t>C20944</t>
  </si>
  <si>
    <t>20944 Trimethylsilyl trifluoromethanesulfonate, 99%</t>
  </si>
  <si>
    <t>21744</t>
  </si>
  <si>
    <t>C21744</t>
  </si>
  <si>
    <t>21744 Toluene-d8, for NMR, 100.0 atom % D, packaged in 0.50 ml ampoules</t>
  </si>
  <si>
    <t>22322</t>
  </si>
  <si>
    <t>C22322</t>
  </si>
  <si>
    <t>22322 Sodium chlorate, 99+%, extra pure</t>
  </si>
  <si>
    <t>26834</t>
  </si>
  <si>
    <t>C26834</t>
  </si>
  <si>
    <t>26834 1,4-Dioxane, 99.5%, for HPLC</t>
  </si>
  <si>
    <t>27049</t>
  </si>
  <si>
    <t>C27049</t>
  </si>
  <si>
    <t>27049 1,4-Dioxane, 99.5%, for analysis, stabilized</t>
  </si>
  <si>
    <t>29633</t>
  </si>
  <si>
    <t>C29633</t>
  </si>
  <si>
    <t>29633 Cadmium chloride, 99.99%, (trace metal basis)</t>
  </si>
  <si>
    <t>32689</t>
  </si>
  <si>
    <t>C32689</t>
  </si>
  <si>
    <t>32689 1,4-Dioxane, 99.8%, Extra Dry, stabilized, AcroSeal®</t>
  </si>
  <si>
    <t>36434</t>
  </si>
  <si>
    <t>C36434</t>
  </si>
  <si>
    <t>36434 1,4-Dioxane, 99.5%, Extra Dry over Molecular Sieve, stabilized, AcroSeal®</t>
  </si>
  <si>
    <t>36838</t>
  </si>
  <si>
    <t>C36838</t>
  </si>
  <si>
    <t>36838 Ammonia, 0.5M solution in 1,4-dioxane, AcroSeal®</t>
  </si>
  <si>
    <t>38957</t>
  </si>
  <si>
    <t>C38957</t>
  </si>
  <si>
    <t>38957 2-Butanone, 99.7%, for HPLC</t>
  </si>
  <si>
    <t>40832</t>
  </si>
  <si>
    <t>C40832</t>
  </si>
  <si>
    <t>40832 N,N-Dimethylformamide, 99.8+%, for spectroscopy ACS</t>
  </si>
  <si>
    <t>40882</t>
  </si>
  <si>
    <t>C40882</t>
  </si>
  <si>
    <t>40882 1,4-Dioxane, 99+%, ACS reagent, stabilized</t>
  </si>
  <si>
    <t>41176</t>
  </si>
  <si>
    <t>C41176</t>
  </si>
  <si>
    <t>41176 Hydrazine dihydrochloride, 99%</t>
  </si>
  <si>
    <t>41819</t>
  </si>
  <si>
    <t>C41819</t>
  </si>
  <si>
    <t>41819 Potassium chlorate, 99+%, ACS reagent</t>
  </si>
  <si>
    <t>42051</t>
  </si>
  <si>
    <t>C42051</t>
  </si>
  <si>
    <t>42051 Tetramethylammonium hydroxide, 10% in water</t>
  </si>
  <si>
    <t>42252</t>
  </si>
  <si>
    <t>C42252</t>
  </si>
  <si>
    <t>4-Vinylbenzyl chloride</t>
  </si>
  <si>
    <t>1592-20-7</t>
  </si>
  <si>
    <t>42252 4-Vinylbenzyl chloride, 90%, tech.</t>
  </si>
  <si>
    <t>Cas No. 1592-20-7-ko-LCD</t>
  </si>
  <si>
    <t>43399</t>
  </si>
  <si>
    <t>C43399</t>
  </si>
  <si>
    <t>43399 Dichloromethane-d2, for NMR, 99.5 atom % D, AcroSeal®</t>
  </si>
  <si>
    <t>44569</t>
  </si>
  <si>
    <t>C44569</t>
  </si>
  <si>
    <t>Tetrachloroethylene</t>
  </si>
  <si>
    <t>44569 Tetrachloroethylene, 99+%, for HPLC</t>
  </si>
  <si>
    <t>44641</t>
  </si>
  <si>
    <t>C44641</t>
  </si>
  <si>
    <t>44641 Sodium chlorate, 99%, ACS reagent</t>
  </si>
  <si>
    <t>44775</t>
  </si>
  <si>
    <t>C44775</t>
  </si>
  <si>
    <t>44775 Cadmium sulfate, ACS reagent, anhydrous</t>
  </si>
  <si>
    <t>45017</t>
  </si>
  <si>
    <t>C45017</t>
  </si>
  <si>
    <t>45017 1,4-Dioxane, 99.8%, Extra Dry, stabilized, AcroSeal®, package of 4x25ml bottles</t>
  </si>
  <si>
    <t>45631</t>
  </si>
  <si>
    <t>C45631</t>
  </si>
  <si>
    <t>Cypermethrin</t>
  </si>
  <si>
    <t>52315-07-8</t>
  </si>
  <si>
    <t>45631 Cypermethrin, 98%</t>
  </si>
  <si>
    <t>Cas No. 52315-07-8-ko-LCD</t>
  </si>
  <si>
    <t>46396</t>
  </si>
  <si>
    <t>C46396</t>
  </si>
  <si>
    <t>Muriatic acid</t>
  </si>
  <si>
    <t>46396 Hydrochloric acid, for biochemistry, approx. 37% solution in water</t>
  </si>
  <si>
    <t>46399</t>
  </si>
  <si>
    <t>C46399</t>
  </si>
  <si>
    <t>(1S)-3,7,7-trimethylbicyclo[4.1.0]hept-3-ene</t>
  </si>
  <si>
    <t>498-15-7</t>
  </si>
  <si>
    <t>46399 (+)-3-Carene</t>
  </si>
  <si>
    <t>Cas No. 498-15-7-ko-LCD</t>
  </si>
  <si>
    <t>D143</t>
  </si>
  <si>
    <t>D10008</t>
  </si>
  <si>
    <t>D143 Methylene chloride (Dichloromethane, MC), HPLC Grade</t>
  </si>
  <si>
    <t>D142</t>
  </si>
  <si>
    <t>D10011</t>
  </si>
  <si>
    <t>D142 Methylene chloride (Dichlorome thane), Pesticide Grade</t>
  </si>
  <si>
    <t>D114</t>
  </si>
  <si>
    <t>D10031</t>
  </si>
  <si>
    <t>D114 1,4-Dioxane , HPLC Grade</t>
  </si>
  <si>
    <t>D37</t>
  </si>
  <si>
    <t>D10033</t>
  </si>
  <si>
    <t xml:space="preserve">D37 Methylene chloride, ACS Grade  </t>
  </si>
  <si>
    <t>H26081</t>
  </si>
  <si>
    <t>H26081 Cyclohexane, HPLC Grade, 99.9+%</t>
  </si>
  <si>
    <t>H31808</t>
  </si>
  <si>
    <t>H31808 Titanium(IV) chloride, 1M soln. in toluene</t>
  </si>
  <si>
    <t>H33387</t>
  </si>
  <si>
    <t>H33387 Acetonitrile, far UV/gradient grade, 99.9+%</t>
  </si>
  <si>
    <t>H66967</t>
  </si>
  <si>
    <t>H66967 1-Propylphosphonic acid cyclic anhydride, 50+% w/w soln. in acetonitrile</t>
  </si>
  <si>
    <t>J61034</t>
  </si>
  <si>
    <t>J61034 1H-Tetrazole, 0.45M in acetonitrile</t>
  </si>
  <si>
    <t>J66902</t>
  </si>
  <si>
    <t>L-Selenomethionine</t>
  </si>
  <si>
    <t>J66902 Seleno-L-methionine</t>
  </si>
  <si>
    <t>D/1859</t>
  </si>
  <si>
    <t>K10465</t>
  </si>
  <si>
    <t>D/1859 Dichloromethane, for HPLC, stabilized with methanol</t>
  </si>
  <si>
    <t>H/1185</t>
  </si>
  <si>
    <t>K10688</t>
  </si>
  <si>
    <t>H/1185 Hydrochloric acid, for AAS</t>
  </si>
  <si>
    <t>J/2870</t>
  </si>
  <si>
    <t>K10793</t>
  </si>
  <si>
    <t>Disodium tetraborate, anhydrous</t>
  </si>
  <si>
    <t>J/2870 Buffer solution pH 9.2 (borate), for pH measurement</t>
  </si>
  <si>
    <t>J/4270</t>
  </si>
  <si>
    <t>K10823</t>
  </si>
  <si>
    <t>J/4270 Hydrochloric acid, pure, solution 5M, Bench Reagent</t>
  </si>
  <si>
    <t>J/5550</t>
  </si>
  <si>
    <t>K10858</t>
  </si>
  <si>
    <t>J/5550 Nitric acid, Standard solution for volumetric analysis, 1M (1N)</t>
  </si>
  <si>
    <t>J/7625</t>
  </si>
  <si>
    <t>K10905</t>
  </si>
  <si>
    <t>J/7625 Sodium hydroxide, Standard solution for volumetric analysis, solution 1M, methanolic solution</t>
  </si>
  <si>
    <t>J/8750</t>
  </si>
  <si>
    <t>K11017</t>
  </si>
  <si>
    <t>J/8750 Tetra-n-butyl ammonium hydroxide, Standard solution for volumetric analysis, solution 0.1 M, (0.1N) in toluene/methanol</t>
  </si>
  <si>
    <t>P/3298</t>
  </si>
  <si>
    <t>K11405</t>
  </si>
  <si>
    <t>P/3298 o-Phthalaldehyde, extra pure</t>
  </si>
  <si>
    <t>R/0200</t>
  </si>
  <si>
    <t>K11546</t>
  </si>
  <si>
    <t>R/0200 Resorcinol, for analysis</t>
  </si>
  <si>
    <t>S/3045</t>
  </si>
  <si>
    <t>K11628</t>
  </si>
  <si>
    <t>S/3045 Sodium chlorate, for analysis</t>
  </si>
  <si>
    <t>T/2200</t>
  </si>
  <si>
    <t>K11860</t>
  </si>
  <si>
    <t>T/2200 Toluene, 99+%, extra pure, SLR</t>
  </si>
  <si>
    <t>LS120</t>
  </si>
  <si>
    <t>K12436</t>
  </si>
  <si>
    <t>LS120 Formic acid, Optima® LC/MS grade, 0.1% solution in acetonitrile</t>
  </si>
  <si>
    <t>LS122</t>
  </si>
  <si>
    <t>K12438</t>
  </si>
  <si>
    <t>LS122 Acetonitrile, 80%, 20% Water with 0.1% Formic acid, Optima™ LC/MS</t>
  </si>
  <si>
    <t>A453</t>
  </si>
  <si>
    <t>K12604</t>
  </si>
  <si>
    <t>A453 Methanol (Purge and Trap Suitable for Volatile Organic Resid</t>
  </si>
  <si>
    <t>S156</t>
  </si>
  <si>
    <t>K13287</t>
  </si>
  <si>
    <t>S156 Silica Gel Desiccant (12-24 Mesh, Grade 408/Certified ACS),</t>
  </si>
  <si>
    <t>S392</t>
  </si>
  <si>
    <t>K13358</t>
  </si>
  <si>
    <t>S392 Sodium Hydroxide (Granular/NF/FCC/EP/BP/JP), Fisher Chemical</t>
  </si>
  <si>
    <t>SA215</t>
  </si>
  <si>
    <t>K13445</t>
  </si>
  <si>
    <t>SA215 Sulfuric Acid Solution, 0.5N (N/2) (Certified), Fisher Chemical</t>
  </si>
  <si>
    <t>SP224</t>
  </si>
  <si>
    <t>K13578</t>
  </si>
  <si>
    <t>SP224 Potassium Hydroxide Solution, 0.1N (N/10) (In Methanol/Certi</t>
  </si>
  <si>
    <t>SP236</t>
  </si>
  <si>
    <t>K13582</t>
  </si>
  <si>
    <t>SP236 Potassium Hydroxide Solution, 45% w/w (Certified), Fisher Chemical</t>
  </si>
  <si>
    <t>L15607</t>
  </si>
  <si>
    <t>L15607 Eaton's Reagent, P2O5 ca 7.5% w/w</t>
  </si>
  <si>
    <t>L19385</t>
  </si>
  <si>
    <t>Bis(pyridine)iodonium tetrafluoroborate</t>
  </si>
  <si>
    <t>L19385 Bis(pyridine)iodonium tetrafluoroborate, 97%</t>
  </si>
  <si>
    <t>S11707</t>
  </si>
  <si>
    <t xml:space="preserve">S11707 Boron oxide, 98% </t>
  </si>
  <si>
    <t>S12630</t>
  </si>
  <si>
    <t>S12630 Ruthenium Nitrosylnitrate solution(Ru wt. 13-15%)</t>
  </si>
  <si>
    <t>S14079</t>
  </si>
  <si>
    <t>S14079 Dichloromethylsilane, 97+%, Undistilled</t>
  </si>
  <si>
    <t>S43086</t>
  </si>
  <si>
    <t>Palladium(Ⅱ) acetate</t>
  </si>
  <si>
    <t>S43086 Palladium(II) acetate, trimer, 99.98% (metals basis), Pd 47% min</t>
  </si>
  <si>
    <t>BP1333</t>
  </si>
  <si>
    <t>T10016</t>
  </si>
  <si>
    <t>BP1333 Tris-borate-EDTA 10X solution, DNase RNase and protease free</t>
  </si>
  <si>
    <t>1-Isocyanato-2-[(4-isocyanatophenyl)methyl]benzene</t>
  </si>
  <si>
    <t>5873-54-1</t>
  </si>
  <si>
    <t>Cas No. 5873-54-1-ko-LCD</t>
  </si>
  <si>
    <t>J60331a Phenol:Chloroform:Isoamyl alcohol 25:24:1, Ready-to-Use saturated aq. soln., pH 6.7</t>
  </si>
  <si>
    <t>022913</t>
  </si>
  <si>
    <t>022913 1,4-Dioxane, HPLC Grade, 99% min</t>
  </si>
  <si>
    <t>043167</t>
  </si>
  <si>
    <t>043167 1,4-Dioxane, HPLC Grade, 99% min, packaged under Argon in resealable ChemSeal bottles</t>
  </si>
  <si>
    <t>047305</t>
  </si>
  <si>
    <t>047305 1,4-Dioxane, anhydrous, 99.8%, stab. with 1-3ppm BHT, packaged under argon in resealable AcroSeal® bottles</t>
  </si>
  <si>
    <t>A14188</t>
  </si>
  <si>
    <t>A14188 1,4-Dioxane, 99+%, stab. with ca 5-10ppm BHT</t>
  </si>
  <si>
    <t>16623</t>
  </si>
  <si>
    <t>C16623</t>
  </si>
  <si>
    <t>Acetonitrile-d3</t>
  </si>
  <si>
    <t>2206-26-0</t>
  </si>
  <si>
    <t>16623 Acetonitrile-d3, for NMR, 99 atom % D</t>
  </si>
  <si>
    <t>Cas No. 2206-26-0-ko-LCD</t>
  </si>
  <si>
    <t>30064</t>
  </si>
  <si>
    <t>C30064</t>
  </si>
  <si>
    <t>Se-methylseleno-L-cysteine</t>
  </si>
  <si>
    <t>26046-90-2</t>
  </si>
  <si>
    <t>30064 Se-methylseleno-L-cysteine, 98%</t>
  </si>
  <si>
    <t>Cas No. 26046-90-2-ko-LCD</t>
  </si>
  <si>
    <t>J60068</t>
  </si>
  <si>
    <t>Sodium tetraborate, anhydrous</t>
  </si>
  <si>
    <t>J60068 Sodium borate, 0.5M buffer soln., pH 8.0</t>
  </si>
  <si>
    <t>S60120</t>
  </si>
  <si>
    <t>Mercuruos nitrate dihydrate</t>
  </si>
  <si>
    <t>S60120 Mercury(I) nitrate dihydrate</t>
  </si>
  <si>
    <t>011902</t>
  </si>
  <si>
    <t>011902 Lead wire, 0.5mm (0.02in) dia, Puratronic®, 99.998% (metals basis)</t>
  </si>
  <si>
    <t>043630</t>
  </si>
  <si>
    <t>043630 Lead rod, 6.35mm (0.25in) dia, 99.95% (metals basis)</t>
  </si>
  <si>
    <t>043821</t>
  </si>
  <si>
    <t>043821 1,4-Dioxane, anhydrous, 99.8%, stab. with 1-3ppm BHT, packaged under inert gas in resealable ChemSeal^t bottles</t>
  </si>
  <si>
    <t>38943</t>
  </si>
  <si>
    <t>C38943</t>
  </si>
  <si>
    <t>38943 2-Butanone, ACS reagent</t>
  </si>
  <si>
    <t>L18555</t>
  </si>
  <si>
    <t>(R)-(-)-3-Chloro-1,2-propanediol</t>
  </si>
  <si>
    <t>57090-45-6</t>
  </si>
  <si>
    <t>L18555 (R)-(-)-3-Chloro-1,2-propanediol, 97%, ee 98%</t>
  </si>
  <si>
    <t>Cas No. 57090-45-6-ko-LCD</t>
  </si>
  <si>
    <t>A13986</t>
  </si>
  <si>
    <t>Copper(II) sulfate</t>
  </si>
  <si>
    <t>7758-98-7</t>
  </si>
  <si>
    <t>A13986 Copper(II) sulfate, anhydrous, 98%</t>
  </si>
  <si>
    <t>Cas No. 7758-98-7-ko-LCD</t>
  </si>
  <si>
    <t>10731</t>
  </si>
  <si>
    <t>C10731</t>
  </si>
  <si>
    <t>10731 1-Bromopropane, 99%</t>
  </si>
  <si>
    <t>19286</t>
  </si>
  <si>
    <t>C19286</t>
  </si>
  <si>
    <t>19286 Cobalt(II) chloride hexahydrate, pure</t>
  </si>
  <si>
    <t>22312</t>
  </si>
  <si>
    <t>C22312</t>
  </si>
  <si>
    <t>22312 Nickel(II) oxide, black, 76% Ni</t>
  </si>
  <si>
    <t>32066</t>
  </si>
  <si>
    <t>C32066</t>
  </si>
  <si>
    <t>32066 Acetonitrile-d3, for NMR, packaged in 0.75 ml ampoules, 99.6 atom % D</t>
  </si>
  <si>
    <t>32795</t>
  </si>
  <si>
    <t>C32795</t>
  </si>
  <si>
    <t>32795 Xylenes, 99+%, for residue analysis, mixed, electronic use grade</t>
  </si>
  <si>
    <t>33021</t>
  </si>
  <si>
    <t>C33021</t>
  </si>
  <si>
    <t>33021 Acrylamide / N,N'-Methylenebisacrylamide 29:1, for biochemistry, 40% mix solution in water</t>
  </si>
  <si>
    <t>J/6212</t>
  </si>
  <si>
    <t>K10867</t>
  </si>
  <si>
    <t>J/6212 Potassium dichromate, Standard solution for volumetric analysis, solution 0.0167M (0.1N), NIST Standard solution</t>
  </si>
  <si>
    <t>S60172</t>
  </si>
  <si>
    <t>Methyl iodide</t>
  </si>
  <si>
    <t>S60172 Iodomethane</t>
  </si>
  <si>
    <t>S60210</t>
  </si>
  <si>
    <t>Cobalt Nitrate Hexahydrate</t>
  </si>
  <si>
    <t>S60210 Cobalt Nitrate Hexahydrate</t>
  </si>
  <si>
    <t>35139</t>
  </si>
  <si>
    <t>C35139</t>
  </si>
  <si>
    <t>35139 Acetonitrile-d3, for NMR, 99.9 atom% D</t>
  </si>
  <si>
    <t>21453</t>
  </si>
  <si>
    <t>C21453</t>
  </si>
  <si>
    <t>21453 Acetonitrile-d3, for NMR, contains 1 v/v% TMS, 99 atom % D</t>
  </si>
  <si>
    <t>012299</t>
  </si>
  <si>
    <t>Copper(Ⅱ) oxide</t>
  </si>
  <si>
    <t>1317-38-0</t>
  </si>
  <si>
    <t>012299 Copper(II) oxide, 97%</t>
  </si>
  <si>
    <t>Cas No. 1317-38-0-ko-LCD</t>
  </si>
  <si>
    <t>19617</t>
  </si>
  <si>
    <t>C19617</t>
  </si>
  <si>
    <t>19617 Palladium standard solution, for AAS, 1 mg/ml Pd in 10% HCl</t>
  </si>
  <si>
    <t>46347</t>
  </si>
  <si>
    <t>C46347</t>
  </si>
  <si>
    <t>46347 Drierite®</t>
  </si>
  <si>
    <t>46416</t>
  </si>
  <si>
    <t>C46416</t>
  </si>
  <si>
    <t>46416 Acetonitrile-d3, for NMR, 99.8 atom % D</t>
  </si>
  <si>
    <t>039118</t>
  </si>
  <si>
    <t>039118 1,4-Dioxane, ACS, 99+%</t>
  </si>
  <si>
    <t>042264</t>
  </si>
  <si>
    <t>042264 Acetonitrile-d{3}, 99.8% (Isotopic)</t>
  </si>
  <si>
    <t>043667</t>
  </si>
  <si>
    <t xml:space="preserve">	Styrene-d{8}</t>
  </si>
  <si>
    <t>Styrene-d8, 98% (Isotopic) stab. with 4-tert-butylcatechol</t>
  </si>
  <si>
    <t>044663</t>
  </si>
  <si>
    <t>Copper(II) oxide</t>
  </si>
  <si>
    <t>044663 Copper(II) oxide, nanopowder</t>
  </si>
  <si>
    <t>19710</t>
  </si>
  <si>
    <t>C19710</t>
  </si>
  <si>
    <t>19710 Cobalt(II) acetate tetrahydrate, 98-102%, ACS reagent</t>
  </si>
  <si>
    <t>40586</t>
  </si>
  <si>
    <t>C40586</t>
  </si>
  <si>
    <t>40586 Copper(II) oxide, ACS reagent, powder</t>
  </si>
  <si>
    <t>H27100</t>
  </si>
  <si>
    <t>1-butyl-4-methylpyridinium tetrafluoroborate</t>
  </si>
  <si>
    <t>343952-33-0</t>
  </si>
  <si>
    <t>H27100 1-n-Butyl-4-methylpyridinium tetrafluoroborate, 99%</t>
  </si>
  <si>
    <t>Cas No. 343952-33-0-ko-LCD</t>
  </si>
  <si>
    <t>F/1800</t>
  </si>
  <si>
    <t>K10588</t>
  </si>
  <si>
    <t>F/1800 Formic acid, 90%, extra pure, SLR</t>
  </si>
  <si>
    <t>J/8250</t>
  </si>
  <si>
    <t>K10963</t>
  </si>
  <si>
    <t>J/8250 Cobalt solution 10 000 ppm, for ICP, standard metal solution in approx. 1M nitric acid</t>
  </si>
  <si>
    <t>S/0844</t>
  </si>
  <si>
    <t>K11585</t>
  </si>
  <si>
    <t>Silicon tetrachloride</t>
  </si>
  <si>
    <t>S/0844 Silicon tetrachloride, extra pure, SLR</t>
  </si>
  <si>
    <t>S60214</t>
  </si>
  <si>
    <t>Phosphorus pentasulfide</t>
  </si>
  <si>
    <t>S60214 Phosphorus pentasulfide</t>
  </si>
  <si>
    <t>41558</t>
  </si>
  <si>
    <t>C41558</t>
  </si>
  <si>
    <t>41558 Nickel(II) oxide</t>
  </si>
  <si>
    <t>039635</t>
  </si>
  <si>
    <t>Zinc oxide</t>
  </si>
  <si>
    <t>1314-13-2</t>
  </si>
  <si>
    <t>039635 Zinc peroxide, approximately 50% ZnO{2}</t>
  </si>
  <si>
    <t>Cas No. 1314-13-2-ko-LCD</t>
  </si>
  <si>
    <t>010700</t>
  </si>
  <si>
    <t>10700 Copper(II) oxide, Puratronic®, 99.995% (metals basis)</t>
  </si>
  <si>
    <t>033347</t>
  </si>
  <si>
    <t>Naphthalene</t>
  </si>
  <si>
    <t>91-20-3</t>
  </si>
  <si>
    <t>033347 Naphthalene, 99.6%</t>
  </si>
  <si>
    <t>Cas No. 91-20-3-ko-LCD</t>
  </si>
  <si>
    <t>23227</t>
  </si>
  <si>
    <t>C23227</t>
  </si>
  <si>
    <t>1-Hydroxypyrene</t>
  </si>
  <si>
    <t>5315-79-7</t>
  </si>
  <si>
    <t>23227 1-Hydroxypyrene, 99+%</t>
  </si>
  <si>
    <t>Cas No. 5315-79-7-ko-LCD</t>
  </si>
  <si>
    <t>40587</t>
  </si>
  <si>
    <t>C40587</t>
  </si>
  <si>
    <t>Copper(I) chloride</t>
  </si>
  <si>
    <t>40587 Copper(I) chloride, 90+%, ACS reagent</t>
  </si>
  <si>
    <t>42274</t>
  </si>
  <si>
    <t>C42274</t>
  </si>
  <si>
    <t>42274 Zinc oxide, ACS reagent</t>
  </si>
  <si>
    <t>A74</t>
  </si>
  <si>
    <t>K12675</t>
  </si>
  <si>
    <t>Boric Acid</t>
  </si>
  <si>
    <t>A74 Boric Acid (Powder/Certified ACS), Fisher Chemical</t>
  </si>
  <si>
    <t>L17970</t>
  </si>
  <si>
    <t>Potassium vinyltrifluoroborate</t>
  </si>
  <si>
    <t>13682-77-4</t>
  </si>
  <si>
    <t>L17970 Potassium vinyltrifluoroborate, 97%</t>
  </si>
  <si>
    <t>Cas No. 13682-77-4-ko-LCD</t>
  </si>
  <si>
    <t>S60111</t>
  </si>
  <si>
    <t>Lithium nickel manganese cobalt oxide</t>
  </si>
  <si>
    <t>182442-95-1</t>
  </si>
  <si>
    <t>S60111 Lithium Nickel Manganese Cobalt Oxide, 4-7㎛(NCM 811 cathode material)</t>
  </si>
  <si>
    <t>Cas No. 182442-95-1-ko-LCD</t>
  </si>
  <si>
    <t>S55378</t>
  </si>
  <si>
    <t>S55378 Silver nitrate, ACS, 99.9+% (metals basis)</t>
  </si>
  <si>
    <t>S60224</t>
  </si>
  <si>
    <t>S60224 Boric oxide</t>
  </si>
  <si>
    <t>S60165</t>
  </si>
  <si>
    <t>S60165 Lithium Nickel Manganese Cobalt Oxide, 10-15㎛(NCM 811 cathode material)</t>
  </si>
  <si>
    <t>S60164</t>
  </si>
  <si>
    <t>S60164 Lithium Nickel Manganese Cobalt Oxide, 10-15㎛(NCM 622 cathode material)</t>
  </si>
  <si>
    <t>H55315</t>
  </si>
  <si>
    <t>4-Nitrobenzenediazonium tetrafluoroborate</t>
  </si>
  <si>
    <t>456-27-9</t>
  </si>
  <si>
    <t>H55315 4-Nitrobenzenediazonium tetrafluoroborate, 97%</t>
  </si>
  <si>
    <t>Cas No. 456-27-9-ko-LCD</t>
  </si>
  <si>
    <t>32733</t>
  </si>
  <si>
    <t>C32733</t>
  </si>
  <si>
    <t>Boric acid (H3BO3)</t>
  </si>
  <si>
    <t>32733 Tris Borate EDTA buffer, for molecular biology, 10x, DNAse, RNAse and Protease free, pH 8.3</t>
  </si>
  <si>
    <t>12545</t>
  </si>
  <si>
    <t>C12545</t>
  </si>
  <si>
    <t>12545 2-Mercaptobenzothiazole, 95%</t>
  </si>
  <si>
    <t>L03616</t>
  </si>
  <si>
    <t>Triphenylarsine</t>
  </si>
  <si>
    <t>603-32-7</t>
  </si>
  <si>
    <t>L03616 Triphenylarsine, 97%</t>
  </si>
  <si>
    <t>Cas No. 603-32-7-ko-LCD</t>
  </si>
  <si>
    <t>012227</t>
  </si>
  <si>
    <t>012227 Cobalt(II) acetate tetrahydrate, Co 24%</t>
  </si>
  <si>
    <t>039601</t>
  </si>
  <si>
    <t>Triethyltin chloride</t>
  </si>
  <si>
    <t>994-31-0</t>
  </si>
  <si>
    <t>039601 Triethyltin chloride</t>
  </si>
  <si>
    <t>Cas No. 994-31-0-ko-LCD</t>
  </si>
  <si>
    <t>041459</t>
  </si>
  <si>
    <t>Tri-n-propyltin chloride</t>
  </si>
  <si>
    <t>2279-76-7</t>
  </si>
  <si>
    <t>041459 Tri-n-propyltin chloride, 95%</t>
  </si>
  <si>
    <t>Cas No. 2279-76-7-ko-LCD</t>
  </si>
  <si>
    <t>071122</t>
  </si>
  <si>
    <t>071122 Tri-n-propyltin chloride</t>
  </si>
  <si>
    <t>071166</t>
  </si>
  <si>
    <t>Trimethyltin chloride</t>
  </si>
  <si>
    <t>1066-45-1</t>
  </si>
  <si>
    <t>071166 Trimethyltin chloride</t>
  </si>
  <si>
    <t>Cas No. 1066-45-1-ko-LCD</t>
  </si>
  <si>
    <t>A13326</t>
  </si>
  <si>
    <t>N,N-Dimethyl-m-toluidine</t>
  </si>
  <si>
    <t>121-72-2</t>
  </si>
  <si>
    <t>A13326 N,N-Dimethyl-m-toluidine, 98%</t>
  </si>
  <si>
    <t>Cas No. 121-72-2-ko-LCD</t>
  </si>
  <si>
    <t>A14674</t>
  </si>
  <si>
    <t>Phenylarsine oxide</t>
  </si>
  <si>
    <t>637-03-6</t>
  </si>
  <si>
    <t>A14674 Phenylarsine oxide, 97%</t>
  </si>
  <si>
    <t>Cas No. 637-03-6-ko-LCD</t>
  </si>
  <si>
    <t>A16688</t>
  </si>
  <si>
    <t>Tetra-n-butylammonium tetrafluoroborate</t>
  </si>
  <si>
    <t>429-42-5</t>
  </si>
  <si>
    <t>A16688 Tetra-n-butylammonium tetrafluoroborate, 99%</t>
  </si>
  <si>
    <t>Cas No. 429-42-5-ko-LCD</t>
  </si>
  <si>
    <t>16399</t>
  </si>
  <si>
    <t>C16399</t>
  </si>
  <si>
    <t>16399 Trimethyltin chloride, 99%</t>
  </si>
  <si>
    <t>42785</t>
  </si>
  <si>
    <t>C42785</t>
  </si>
  <si>
    <t>42785 Trimethyltin chloride, 1M (20 wt.%) solution in THF, AcroSeal®</t>
  </si>
  <si>
    <t>42786</t>
  </si>
  <si>
    <t>C42786</t>
  </si>
  <si>
    <t>42786 Trimethyltin chloride, 1M (25 wt.%) solution in hexanes, AcroSeal®</t>
  </si>
  <si>
    <t>H27548</t>
  </si>
  <si>
    <t>1-n-Hexyl-3-methylimidazolium tetrafluoroborate</t>
  </si>
  <si>
    <t>244193-50-8</t>
  </si>
  <si>
    <t>H27548 1-n-Hexyl-3-methylimidazolium tetrafluoroborate, 99%</t>
  </si>
  <si>
    <t>Cas No. 244193-50-8-ko-LCD</t>
  </si>
  <si>
    <t>B20721</t>
  </si>
  <si>
    <t>Tetraethylthiuram disulfide</t>
  </si>
  <si>
    <t>97-77-8</t>
  </si>
  <si>
    <t>B20721 Tetraethylthiuram disulfide, 97%</t>
  </si>
  <si>
    <t>Cas No. 97-77-8-ko-LCD</t>
  </si>
  <si>
    <t>011137</t>
  </si>
  <si>
    <t>11137 Zinc oxide, Puratronic®, 99.999% (metals basis)</t>
  </si>
  <si>
    <t>012855</t>
  </si>
  <si>
    <t>012855 Zinc oxide, Puratronic®, 99.9995% (metals basis)</t>
  </si>
  <si>
    <t>014178</t>
  </si>
  <si>
    <t>Copper(II) sulfate pentahydrate</t>
  </si>
  <si>
    <t>7758-99-8</t>
  </si>
  <si>
    <t>014178 Copper(II) sulfate pentahydrate, ACS, 98.0-102.0%</t>
  </si>
  <si>
    <t>Cas No. 7758-99-8-ko-LCD</t>
  </si>
  <si>
    <t>014652</t>
  </si>
  <si>
    <t>014652 Precious Metals, plasma standard solution, Specpure®, Au, Ir, Os, Pd, Pt, Re, Rh, Ru @ 100µg/ml</t>
  </si>
  <si>
    <t>016328</t>
  </si>
  <si>
    <t>016328 Tetraethylammonium hydroxide, 25% w/w in methanol</t>
  </si>
  <si>
    <t>023136</t>
  </si>
  <si>
    <t>Dicarbonylcyclopentadienylcobalt</t>
  </si>
  <si>
    <t>12078-25-0</t>
  </si>
  <si>
    <t>023136 Dicarbonylcyclopentadienylcobalt</t>
  </si>
  <si>
    <t>Cas No. 12078-25-0-ko-LCD</t>
  </si>
  <si>
    <t>033307</t>
  </si>
  <si>
    <t>033307 Copper(II) oxide, ACS, 99.0% min</t>
  </si>
  <si>
    <t>033308</t>
  </si>
  <si>
    <t>033308 Copper(II) sulfate, anhydrous, Reagent Grade</t>
  </si>
  <si>
    <t>035601</t>
  </si>
  <si>
    <t>035601 Silver nitrate, 0.1N Standardized Solution</t>
  </si>
  <si>
    <t>036642</t>
  </si>
  <si>
    <t>036642 Ethanol, anhydrous, denatured, 85.8%, 13.3% methanol, 0.9% MIBK</t>
  </si>
  <si>
    <t>040188</t>
  </si>
  <si>
    <t>Copper(I) oxide</t>
  </si>
  <si>
    <t>1317-39-1</t>
  </si>
  <si>
    <t>040188 Copper(I) oxide, 99% (metals basis)</t>
  </si>
  <si>
    <t>Cas No. 1317-39-1-ko-LCD</t>
  </si>
  <si>
    <t>040189</t>
  </si>
  <si>
    <t>040189 Copper(I) oxide, 99.9% (metals basis)</t>
  </si>
  <si>
    <t>041123</t>
  </si>
  <si>
    <t>041123 Zinc oxide sputtering target, 50.8mm (2.0in) dia x 3.18mm (0.125in) thick, 99.9% (metals basis)</t>
  </si>
  <si>
    <t>041692</t>
  </si>
  <si>
    <t>041692 Copper(II) oxide, 99.7% (metals basis)</t>
  </si>
  <si>
    <t>044263</t>
  </si>
  <si>
    <t>044263 Zinc oxide, 99.9% (metals basis)</t>
  </si>
  <si>
    <t>044533</t>
  </si>
  <si>
    <t>044533 Zinc oxide, 99% (metals basis)</t>
  </si>
  <si>
    <t>044899</t>
  </si>
  <si>
    <t>044899 Zinc oxide, NanoTek®</t>
  </si>
  <si>
    <t>Copper oxide</t>
  </si>
  <si>
    <t>045849</t>
  </si>
  <si>
    <t>045849 Zinc oxide, NanoArcTM ZN-0605</t>
  </si>
  <si>
    <t>046585</t>
  </si>
  <si>
    <t>046585 Sodium methoxide, ca 25% w/w in methanol</t>
  </si>
  <si>
    <t>087812</t>
  </si>
  <si>
    <t>087812 Zinc oxide, 99.99% (metals basis)</t>
  </si>
  <si>
    <t>A10592</t>
  </si>
  <si>
    <t>2-Phenylphenol</t>
  </si>
  <si>
    <t>90-43-7</t>
  </si>
  <si>
    <t>A10592 2-Phenylphenol, 99%</t>
  </si>
  <si>
    <t>Cas No. 90-43-7-ko-LCD</t>
  </si>
  <si>
    <t>A11262</t>
  </si>
  <si>
    <t>A11262 Copper(II) sulfate pentahydrate, 99%</t>
  </si>
  <si>
    <t>A11838</t>
  </si>
  <si>
    <t>Arsenazo III disodium salt</t>
  </si>
  <si>
    <t>62337-00-2</t>
  </si>
  <si>
    <t>A11838 Arsenazo III disodium salt</t>
  </si>
  <si>
    <t>Cas No. 62337-00-2-ko-LCD</t>
  </si>
  <si>
    <t>A12626</t>
  </si>
  <si>
    <t>A12626 Tetra-n-butylammonium hydroxide, 40% w/w in methanol</t>
  </si>
  <si>
    <t>A13188</t>
  </si>
  <si>
    <t>A13188 Naphthalene, 99+%</t>
  </si>
  <si>
    <t>A14436</t>
  </si>
  <si>
    <t>A14436 Copper(I) oxide, 97%</t>
  </si>
  <si>
    <t>A14927</t>
  </si>
  <si>
    <t>A14927 Benzyltrimethylammonium hydroxide, 40% w/w in methanol</t>
  </si>
  <si>
    <t>B21872</t>
  </si>
  <si>
    <t>B21872 Sodium methoxide, ca 30% w/w in methanol</t>
  </si>
  <si>
    <t>B24595</t>
  </si>
  <si>
    <t>p-Arsanilic acid</t>
  </si>
  <si>
    <t>98-50-0</t>
  </si>
  <si>
    <t>B24595 p-Arsanilic acid, 98%</t>
  </si>
  <si>
    <t>Cas No. 98-50-0-ko-LCD</t>
  </si>
  <si>
    <t>10620</t>
  </si>
  <si>
    <t>C10620</t>
  </si>
  <si>
    <t>10620 Benzyltrimethylammonium hydroxide, 40 wt% solution in methanol</t>
  </si>
  <si>
    <t>12353</t>
  </si>
  <si>
    <t>C12353</t>
  </si>
  <si>
    <t>12353 Tetrabutylammonium hydroxide, 0.1N sol. in toluene/methanol for non-aq.titr.</t>
  </si>
  <si>
    <t>12425</t>
  </si>
  <si>
    <t>C12425</t>
  </si>
  <si>
    <t>12425 Silver nitrate, 0.1 N standard solution</t>
  </si>
  <si>
    <t>13812</t>
  </si>
  <si>
    <t>C13812</t>
  </si>
  <si>
    <t>13812 Tetraethylthiuram disulfide, 97%</t>
  </si>
  <si>
    <t>16860</t>
  </si>
  <si>
    <t>C16860</t>
  </si>
  <si>
    <t>16860 Sodium methoxide, pure, 5.4M (30 wt.%) solution in methanol</t>
  </si>
  <si>
    <t>18020</t>
  </si>
  <si>
    <t>C18020</t>
  </si>
  <si>
    <t>18020 Naphthalene, 99+%, scintillation grade</t>
  </si>
  <si>
    <t>18090</t>
  </si>
  <si>
    <t>C18090</t>
  </si>
  <si>
    <t>18090 Naphthalene, 99%</t>
  </si>
  <si>
    <t>19489</t>
  </si>
  <si>
    <t>C19489</t>
  </si>
  <si>
    <t>19489 Zinc oxide, 99.5+%</t>
  </si>
  <si>
    <t>19742</t>
  </si>
  <si>
    <t>C19742</t>
  </si>
  <si>
    <t>19742 Copper(I) oxide, 97%</t>
  </si>
  <si>
    <t>19744</t>
  </si>
  <si>
    <t>C19744</t>
  </si>
  <si>
    <t>19744 Copper(II) oxide, 97%</t>
  </si>
  <si>
    <t>19772</t>
  </si>
  <si>
    <t>C19772</t>
  </si>
  <si>
    <t>19772 Copper(II) sulfate pentahydrate, 99+%, for analysis</t>
  </si>
  <si>
    <t>19773</t>
  </si>
  <si>
    <t>C19773</t>
  </si>
  <si>
    <t>19773 Copper(II) sulfate pentahydrate, 98%, extra pure</t>
  </si>
  <si>
    <t>21291</t>
  </si>
  <si>
    <t>C21291</t>
  </si>
  <si>
    <t>21291 Tetrabutylammonium hydroxide, 1M solution in methanol</t>
  </si>
  <si>
    <t>24392</t>
  </si>
  <si>
    <t>C24392</t>
  </si>
  <si>
    <t>24392 Kjeldahl tablets with selenium (Wieninger)</t>
  </si>
  <si>
    <t>27080</t>
  </si>
  <si>
    <t>C27080</t>
  </si>
  <si>
    <t>27080 Fehling A solution</t>
  </si>
  <si>
    <t>31579</t>
  </si>
  <si>
    <t>C31579</t>
  </si>
  <si>
    <t>31579 Zinc oxide, 99.999%, (trace metal basis)</t>
  </si>
  <si>
    <t>33853</t>
  </si>
  <si>
    <t>C33853</t>
  </si>
  <si>
    <t>33853 Dimethyloctadecyl[3-(trimethoxysilyl)propyl]ammonium chloride, 60% in methanol</t>
  </si>
  <si>
    <t>36632</t>
  </si>
  <si>
    <t>C36632</t>
  </si>
  <si>
    <t>36632 Tetrabutylammonium hydroxide, 40 wt.% solution in methanol</t>
  </si>
  <si>
    <t>37063</t>
  </si>
  <si>
    <t>C37063</t>
  </si>
  <si>
    <t>4-Mercaptophenol</t>
  </si>
  <si>
    <t>637-89-8</t>
  </si>
  <si>
    <t>37063 4-Mercaptophenol, 98%</t>
  </si>
  <si>
    <t>Cas No. 637-89-8-ko-LCD</t>
  </si>
  <si>
    <t>37920</t>
  </si>
  <si>
    <t>C37920</t>
  </si>
  <si>
    <t>37920 Cobalt(II) oxide, 99+%, -325 mesh</t>
  </si>
  <si>
    <t>38136</t>
  </si>
  <si>
    <t>C38136</t>
  </si>
  <si>
    <t>38136 Trimethylsulfonium hydroxide, 0.25M solution in methanol</t>
  </si>
  <si>
    <t>42287</t>
  </si>
  <si>
    <t>C42287</t>
  </si>
  <si>
    <t>42287 Copper(II) sulfate, 98%, pure, anhydrous</t>
  </si>
  <si>
    <t>42361</t>
  </si>
  <si>
    <t>C42361</t>
  </si>
  <si>
    <t>42361 Copper(II) sulfate pentahydrate, 98+%, ACS reagent</t>
  </si>
  <si>
    <t>42836</t>
  </si>
  <si>
    <t>C42836</t>
  </si>
  <si>
    <t>42836 Sodium methoxide, 5.4M (30 wt.%) solution in methanol, AcroSeal®</t>
  </si>
  <si>
    <t>42895</t>
  </si>
  <si>
    <t>C42895</t>
  </si>
  <si>
    <t>42895 Tetrabutylammonium hydroxide, 1M solution in methanol, AcroSeal®</t>
  </si>
  <si>
    <t>42910</t>
  </si>
  <si>
    <t>C42910</t>
  </si>
  <si>
    <t>42910 Potassium methoxide, pure, 0.1N solution in toluene/methanol, AcroSeal®</t>
  </si>
  <si>
    <t>S60130</t>
  </si>
  <si>
    <t>D10044</t>
  </si>
  <si>
    <t>S60130 Acetonitrile Anhydrous, for DNA Synthesis</t>
  </si>
  <si>
    <t>H66414</t>
  </si>
  <si>
    <t>H66414 N-[3-(Trimethoxysilyl)propyl]-N,N,N-trimethylammonium chloride, in 50% methanol</t>
  </si>
  <si>
    <t>J60344</t>
  </si>
  <si>
    <t>J60344 Sodium cacodylate, 0.1M buffer soln., pH 7.0</t>
  </si>
  <si>
    <t>J/7330</t>
  </si>
  <si>
    <t>K10885</t>
  </si>
  <si>
    <t>J/7330 Silver nitrate, Standard solution for volumetric analysis, 0.1M, (0.1N), meets the spec. of BP + Ph.Eur.</t>
  </si>
  <si>
    <t>K/2520</t>
  </si>
  <si>
    <t>K11055</t>
  </si>
  <si>
    <t>K/2520 Aqualine® Electrolyte AG, for Karl Fischer analysis</t>
  </si>
  <si>
    <t>SB114</t>
  </si>
  <si>
    <t>K13484</t>
  </si>
  <si>
    <t>SB114 Buffer Solution, pH 9.00 (Certified), Fisher Chemical</t>
  </si>
  <si>
    <t>L02986</t>
  </si>
  <si>
    <t>3-(3,4-Dichlorophenyl)-1,1-dimethylurea</t>
  </si>
  <si>
    <t>330-54-1</t>
  </si>
  <si>
    <t>L02986 3-(3,4-Dichlorophenyl)-1,1-dimethylurea, 97%</t>
  </si>
  <si>
    <t>Cas No. 330-54-1-ko-LCD</t>
  </si>
  <si>
    <t>L04429</t>
  </si>
  <si>
    <t>4-Hydroxythiophenol</t>
  </si>
  <si>
    <t>L04429 4-Hydroxythiophenol, 97%</t>
  </si>
  <si>
    <t>L08164</t>
  </si>
  <si>
    <t>L08164 Tetra-n-butylammonium hydroxide, 1.0M in methanol</t>
  </si>
  <si>
    <t>L10297</t>
  </si>
  <si>
    <t>disodium 4-[(o-arsonophenyl)azo]-3-hydroxynaphthalene-2,7-disulphonate</t>
  </si>
  <si>
    <t>3688-92-4</t>
  </si>
  <si>
    <t>L10297 Thorin</t>
  </si>
  <si>
    <t>Cas No. 3688-92-4-ko-LCD</t>
  </si>
  <si>
    <t>L10809</t>
  </si>
  <si>
    <t>DL-Nornicotine</t>
  </si>
  <si>
    <t>5746-86-1</t>
  </si>
  <si>
    <t>L10809 DL-Nornicotine, 98%</t>
  </si>
  <si>
    <t>Cas No. 5746-86-1-ko-LCD</t>
  </si>
  <si>
    <t>ALFA CUSTOM</t>
  </si>
  <si>
    <t>S60160</t>
  </si>
  <si>
    <t>S60160 Lithium Phosphorus Sulfide Chloride</t>
  </si>
  <si>
    <t>BP346</t>
  </si>
  <si>
    <t>T10469</t>
  </si>
  <si>
    <t>Copper sulfate pentahydrate</t>
  </si>
  <si>
    <t>BP346 Copper (II) Sulfate Pentahydrate</t>
  </si>
  <si>
    <t>C489</t>
  </si>
  <si>
    <t>K12810</t>
  </si>
  <si>
    <t>C489 Cupric Sulfate Pentahydrate (Crystalline/Technical), Fisher Chemical</t>
  </si>
  <si>
    <t>19771</t>
  </si>
  <si>
    <t>C19771</t>
  </si>
  <si>
    <t>Copper sulfate</t>
  </si>
  <si>
    <t>19771 Copper(II) sulfate, 98+%, for analysis, anhydrous</t>
  </si>
  <si>
    <t>45721</t>
  </si>
  <si>
    <t>C45721</t>
  </si>
  <si>
    <t>Copper pyrithione</t>
  </si>
  <si>
    <t>14915-37-8</t>
  </si>
  <si>
    <t>45721 Copper(II) pyrithione</t>
  </si>
  <si>
    <t>Cas No. 14915-37-8-ko-LCD</t>
  </si>
  <si>
    <t>C/8480</t>
  </si>
  <si>
    <t>K10400</t>
  </si>
  <si>
    <t>C/8480 Copper(II) sulfate pentahydrate, technical</t>
  </si>
  <si>
    <t>C493</t>
  </si>
  <si>
    <t>K12812</t>
  </si>
  <si>
    <t>C493 Cupric Sulfate Pentahydrate (Fine Crystals/Certified ACS), Fisher Chemical</t>
  </si>
  <si>
    <t>13076</t>
  </si>
  <si>
    <t>C13076</t>
  </si>
  <si>
    <t>13076 2-Phenylphenol, 99+%</t>
  </si>
  <si>
    <t>22128</t>
  </si>
  <si>
    <t>C22128</t>
  </si>
  <si>
    <t>22128 Copper(II) oxide, 99+%</t>
  </si>
  <si>
    <t>C/8320</t>
  </si>
  <si>
    <t>K10398</t>
  </si>
  <si>
    <t>C/8320 Copper(II) oxide, pure, wire form</t>
  </si>
  <si>
    <t>Z/1300</t>
  </si>
  <si>
    <t>K11976</t>
  </si>
  <si>
    <t>Z/1300 Zinc oxide, 99+%, extra pure, SLR, meets the specification of BP + Ph. Eur.</t>
  </si>
  <si>
    <t>27948</t>
  </si>
  <si>
    <t>C27948</t>
  </si>
  <si>
    <t>27948 Silver sulfate, pure, 10 g/l solution in sulfuric acid</t>
  </si>
  <si>
    <t>K301</t>
  </si>
  <si>
    <t>K12997</t>
  </si>
  <si>
    <t>K301 FisherTab CT-37 Kjeldahl Tablets, Fisher Chemical</t>
  </si>
  <si>
    <t>SS72</t>
  </si>
  <si>
    <t>K13632</t>
  </si>
  <si>
    <t>SS72 Silver Nitrate Solution (0.1N (N/10)/Certified), Fisher Chemical</t>
  </si>
  <si>
    <t>41097</t>
  </si>
  <si>
    <t>C41097</t>
  </si>
  <si>
    <t>41097 Glutaric dialdehyde, 8% solution in water</t>
  </si>
  <si>
    <t>K310</t>
  </si>
  <si>
    <t>K13002</t>
  </si>
  <si>
    <t>K310 FisherTab™ CT-50 Kjeldahl Tablets, Fisher Chemical</t>
  </si>
  <si>
    <t>43001</t>
  </si>
  <si>
    <t>C43001</t>
  </si>
  <si>
    <t>43001 Copper(I) thiophene-2-carboxylate, 90%, may contain approx. 20 wt.% Copper(I) oxide</t>
  </si>
  <si>
    <t>O4577</t>
  </si>
  <si>
    <t>K13166</t>
  </si>
  <si>
    <t>O4577 Tetrabutylammonium Hydroxide Solution (1M/HPLC), Fisher Chemical</t>
  </si>
  <si>
    <t>O4575</t>
  </si>
  <si>
    <t>K13165</t>
  </si>
  <si>
    <t>O4575 Tetrabutylammonium Hydroxide Solution (0.4M/Certified), Fisher Chemical</t>
  </si>
  <si>
    <t>044356</t>
  </si>
  <si>
    <t>044356 Copper(II) oxide, 99.9995% (metals basis)</t>
  </si>
  <si>
    <t>045907</t>
  </si>
  <si>
    <t>045907 Cobalt(II) oxide, 99.998% (metals basis)</t>
  </si>
  <si>
    <t>A16188</t>
  </si>
  <si>
    <t>A16188 Zinc oxide, heavy, 98%</t>
  </si>
  <si>
    <t>A18380</t>
  </si>
  <si>
    <t>4-Bromo-3-(trifluoromethyl)aniline</t>
  </si>
  <si>
    <t>393-36-2</t>
  </si>
  <si>
    <t>A18380 4-Bromo-3-(trifluoromethyl)aniline, 98%</t>
  </si>
  <si>
    <t>Cas No. 393-36-2-ko-LCD</t>
  </si>
  <si>
    <t>B20529</t>
  </si>
  <si>
    <t>2-Mercaptopyridine N-oxide sodium salt</t>
  </si>
  <si>
    <t>3811-73-2</t>
  </si>
  <si>
    <t>B20529 2-Mercaptopyridine N-oxide sodium salt, anhydrous, 98%</t>
  </si>
  <si>
    <t>Cas No. 3811-73-2-ko-LCD</t>
  </si>
  <si>
    <t>088615</t>
  </si>
  <si>
    <t>088615 Silver nitrate, Acculute Standard Volumetric Solution, Final Concentration 0.282N</t>
  </si>
  <si>
    <t>044924</t>
  </si>
  <si>
    <t>044924 Zinc oxide, NanoTek® Z1102PMA, 50% in 1,2-propanediol monomethyl ether acetate, colloidal dispersion with dispersant</t>
  </si>
  <si>
    <t>045466</t>
  </si>
  <si>
    <t>045466 Copper based low temperature water gas shift catalyst, HiFUEL^t W220</t>
  </si>
  <si>
    <t>045470</t>
  </si>
  <si>
    <t>045470 Copper based medium temperature water gas shift catalyst, HiFUEL^t W230</t>
  </si>
  <si>
    <t>045579</t>
  </si>
  <si>
    <t>Cobalt oxide</t>
  </si>
  <si>
    <t>045579 Cobalt oxide, typically 3.4-4.5%, Molybdenum oxide typically 11.5-14.5% on alumina</t>
  </si>
  <si>
    <t>045683</t>
  </si>
  <si>
    <t>045683 Zinc oxide, NanoArc® ZN-2210, 40% in mineral spirits, colloidal dispersion with dispersant</t>
  </si>
  <si>
    <t>A16922</t>
  </si>
  <si>
    <t>A16922 2-Mercaptopyridine N-oxide sodium salt, 40% aq. soln.</t>
  </si>
  <si>
    <t>018202</t>
  </si>
  <si>
    <t>018202 Silver carbonate on Celite, ^=0.7 mmole Ag{2}CO{3}/g reagent</t>
  </si>
  <si>
    <t>LCMSKIT</t>
  </si>
  <si>
    <t>K12433</t>
  </si>
  <si>
    <t>LCMSKIT Optima™ LC/MS Solvents Starter Kit, Includes 1L Acetonitrile, 1L Methanol, 1L Ipa And 1L Water Optima™ LC/MS Grade</t>
  </si>
  <si>
    <t>UHPLCMSKIT</t>
  </si>
  <si>
    <t>K13739</t>
  </si>
  <si>
    <t>UHPLCMSKIT Thermo Scientific™ UHPLC-MS Reagents Installation Kit</t>
  </si>
  <si>
    <t>011558</t>
  </si>
  <si>
    <t>011558 Zinc oxide, ACS, 99.0% min</t>
  </si>
  <si>
    <t>038744</t>
  </si>
  <si>
    <t>038744 Hydrochloric acid, Environmental Grade Plus, 33-36%</t>
  </si>
  <si>
    <t>043124 Methacrolein, 96%, stab. with hydroquinone</t>
  </si>
  <si>
    <t>045776</t>
  </si>
  <si>
    <t>045776 Sodium potassium (K{2}Na)-silica gel, 35-40% alkali metal in silica gel, Stage I</t>
  </si>
  <si>
    <t>Propylene oxide</t>
  </si>
  <si>
    <t>43696</t>
  </si>
  <si>
    <t>C43696</t>
  </si>
  <si>
    <t>43696 Ammonium nitrate, 99.999%, (trace metal basis)</t>
  </si>
  <si>
    <t>D10050</t>
  </si>
  <si>
    <t>D10054</t>
  </si>
  <si>
    <t>D10055</t>
  </si>
  <si>
    <t>H26914</t>
  </si>
  <si>
    <t xml:space="preserve">H26914 Hydrogen chloride, 2M in diethyl ether </t>
  </si>
  <si>
    <t>J/8292</t>
  </si>
  <si>
    <t>K10977</t>
  </si>
  <si>
    <t>J/8292 Mercury solution 10 000 ppm, for ICP, standard metal solution</t>
  </si>
  <si>
    <t>K/2110</t>
  </si>
  <si>
    <t>K11047</t>
  </si>
  <si>
    <t>K/2110 Aqualine® Solvent CM, for Karl Fischer analysis, for samples with high hydrocarbon content</t>
  </si>
  <si>
    <t>K/2500</t>
  </si>
  <si>
    <t>K11052</t>
  </si>
  <si>
    <t>K/2500 Aqualine¿¿ Electrolyte A, forKarl Fischer analysis</t>
  </si>
  <si>
    <t>K/2530</t>
  </si>
  <si>
    <t>K11056</t>
  </si>
  <si>
    <t>K/2530 Aqualine¿¿ Electrolyte AG-H, for Karl Fischer analysis</t>
  </si>
  <si>
    <t>A408</t>
  </si>
  <si>
    <t>K12584</t>
  </si>
  <si>
    <t>A408 Methanol (Spectranalyzed), Fisher Chemical</t>
  </si>
  <si>
    <t>A669S</t>
  </si>
  <si>
    <t>K12656</t>
  </si>
  <si>
    <t>A669S Ammonium Hydroxide (Certified ACS Plus), Fisher Chemical</t>
  </si>
  <si>
    <t>45468</t>
  </si>
  <si>
    <t>C45468</t>
  </si>
  <si>
    <t>4-Hydroxy-3-(3-oxo-1-phenylbutyl)coumarin</t>
  </si>
  <si>
    <t>81-81-2</t>
  </si>
  <si>
    <t>45468 4-Hydroxy-3-(3-oxo-1-phenylbutyl)coumarin, 97%</t>
  </si>
  <si>
    <t>Cas No. 81-81-2-ko-LCD</t>
  </si>
  <si>
    <t>011421</t>
  </si>
  <si>
    <t>Silver chloride</t>
  </si>
  <si>
    <t>7783-90-6</t>
  </si>
  <si>
    <t>011421 Silver chloride, 99.9% (metals basis)</t>
  </si>
  <si>
    <t>CAS No. 7783-90-6-ko-LCD</t>
  </si>
  <si>
    <t>046651</t>
  </si>
  <si>
    <t>046651 Zinc, Quantofix® Test Strips</t>
  </si>
  <si>
    <t>A12315</t>
  </si>
  <si>
    <t>2-Bromotoluene</t>
  </si>
  <si>
    <t>95-46-5</t>
  </si>
  <si>
    <t>A12315 2-Bromotoluene, 99%</t>
  </si>
  <si>
    <t>Cas No. 95-46-5-ko-LCD</t>
  </si>
  <si>
    <t>46403</t>
  </si>
  <si>
    <t>C46403</t>
  </si>
  <si>
    <t>46403 Dichloromethane-d2, for NMR, packaged in 0.75 ml ampoules, 99.5 atom % D, Thermo Scientific Chemicals</t>
  </si>
  <si>
    <t>46457</t>
  </si>
  <si>
    <t>C46457</t>
  </si>
  <si>
    <t>46457 Hydrogen peroxide, 12% w/v</t>
  </si>
  <si>
    <t>J60412</t>
  </si>
  <si>
    <t>J60412 BioAcryl-P (30%, 39:1)</t>
  </si>
  <si>
    <t>A/0620</t>
  </si>
  <si>
    <t>K10021</t>
  </si>
  <si>
    <t>A/0620 Acetonitrile, extra pure, SLR</t>
  </si>
  <si>
    <t>B/4000</t>
  </si>
  <si>
    <t>K10216</t>
  </si>
  <si>
    <t>B/4000 Bromine, extra pure, SLR</t>
  </si>
  <si>
    <t>E/1450</t>
  </si>
  <si>
    <t>K10567</t>
  </si>
  <si>
    <t>Ethyl methyl ketone</t>
  </si>
  <si>
    <t>E/1450 Ethyl methyl ketone, extra pure, SLR</t>
  </si>
  <si>
    <t>P/2960</t>
  </si>
  <si>
    <t>K11401</t>
  </si>
  <si>
    <t>P/2960 Phosphorus pentoxide, extra pure, SLR</t>
  </si>
  <si>
    <t>H327</t>
  </si>
  <si>
    <t>K12962</t>
  </si>
  <si>
    <t>H327 Hydrogen Peroxide, 34-37% (Technical), Fisher Chemical</t>
  </si>
  <si>
    <t>O6113</t>
  </si>
  <si>
    <t>K13193</t>
  </si>
  <si>
    <t>O6113 Potassium Fluoride, Anhydrous (White Powder/Certified), Fish</t>
  </si>
  <si>
    <t>D/4556</t>
  </si>
  <si>
    <t>K10516</t>
  </si>
  <si>
    <t>D/4556 1,4-Dioxane, 99.5+%, for HPLC, unstabilized</t>
  </si>
  <si>
    <t>13943</t>
  </si>
  <si>
    <t>C13943</t>
  </si>
  <si>
    <t>1,1,2-Trichloroethane</t>
  </si>
  <si>
    <t>79-00-5</t>
  </si>
  <si>
    <t>13943 1,1,2-Trichloroethane, 98%</t>
  </si>
  <si>
    <t>Cas No. 79-00-5-ko-LCD</t>
  </si>
  <si>
    <t>047130</t>
  </si>
  <si>
    <t>047130 Tellurium, AAS standard solution, Specpure®, Te 1000µg/ml</t>
  </si>
  <si>
    <t>A245</t>
  </si>
  <si>
    <t>K12525</t>
  </si>
  <si>
    <t>Phosphorus Pentoxide</t>
  </si>
  <si>
    <t>A245 Phosphorus Pentoxide (Certified ACS), Fisher Chemical</t>
  </si>
  <si>
    <t>24077</t>
  </si>
  <si>
    <t>C24077</t>
  </si>
  <si>
    <t>2-amino-4-(methylselenyl)butyric acid</t>
  </si>
  <si>
    <t>1464-42-2</t>
  </si>
  <si>
    <t>24077 DL-Selenomethionine, 99+%</t>
  </si>
  <si>
    <t>Cas No. 1464-42-2-ko-LCD</t>
  </si>
  <si>
    <t>S/4840</t>
  </si>
  <si>
    <t>K11676</t>
  </si>
  <si>
    <t>S/4840 Sodium hydroxide, extra pure, SLR, pearl</t>
  </si>
  <si>
    <t>29559</t>
  </si>
  <si>
    <t>C29559</t>
  </si>
  <si>
    <t>29559 Azur eosin methylene-blue, pure, solution according to Giemsa</t>
  </si>
  <si>
    <t>H330</t>
  </si>
  <si>
    <t>K12964</t>
  </si>
  <si>
    <t>Hydroxylamine Hydrochloride</t>
  </si>
  <si>
    <t>H330 Hydroxylamine Hydrochloride (Suitable for Mercury Determinat</t>
  </si>
  <si>
    <t>A664</t>
  </si>
  <si>
    <t>K12650</t>
  </si>
  <si>
    <t>Ammonium Bifluoride</t>
  </si>
  <si>
    <t>A664 Ammonium Bifluoride (Cryst./Technical), Fisher Chemical</t>
  </si>
  <si>
    <t>087342</t>
  </si>
  <si>
    <t>087342 Silver chloride, 95%</t>
  </si>
  <si>
    <t>099164</t>
  </si>
  <si>
    <t>Sodium hydroxide, 22% standardised solution, Balston ref 920071 single packaged unit with funnel</t>
  </si>
  <si>
    <t>P/5010</t>
  </si>
  <si>
    <t>K11456</t>
  </si>
  <si>
    <t>P/5010 Potassium fluoride, 99.0+%, for analysis, anhydrous</t>
  </si>
  <si>
    <t>K/0125</t>
  </si>
  <si>
    <t>K11035</t>
  </si>
  <si>
    <t>Cupric sulfate</t>
  </si>
  <si>
    <t>K/0125 Kjeldahl copper catalyst tablets, technical, contains 5g K2SO4 and equivalent of 0.1g CuSO4</t>
  </si>
  <si>
    <t>T/1654</t>
  </si>
  <si>
    <t>K11848</t>
  </si>
  <si>
    <t>T/1654 Tin(II) chloride dihydrate, 97+%, for analysis</t>
  </si>
  <si>
    <t>T141</t>
  </si>
  <si>
    <t>K13662</t>
  </si>
  <si>
    <t>Stannous Chloride</t>
  </si>
  <si>
    <t>T141 Stannous Chloride Anhydrous (Cryst. Powder or Flakes/Technic</t>
  </si>
  <si>
    <t>12549</t>
  </si>
  <si>
    <t>C12549</t>
  </si>
  <si>
    <t>2-Mercaptoethyl sulfide</t>
  </si>
  <si>
    <t>12549 2-Mercaptoethyl sulfide, 90%</t>
  </si>
  <si>
    <t>N/2320</t>
  </si>
  <si>
    <t>K11289</t>
  </si>
  <si>
    <t>N/2320 Nitric acid, with low cadmium, lead and mercury level, ~69%, for analysis, Certified AR, Conform to EP</t>
  </si>
  <si>
    <t>010857</t>
  </si>
  <si>
    <t>010857 Silver chloride, Premion®, 99.997% (metals basis)</t>
  </si>
  <si>
    <t>21127</t>
  </si>
  <si>
    <t>C21127</t>
  </si>
  <si>
    <t>21127 Silver chloride, 99+%, extra pure</t>
  </si>
  <si>
    <t>Cas No. 7783-90-6-ko-LCD</t>
  </si>
  <si>
    <t>11806</t>
  </si>
  <si>
    <t>C11806</t>
  </si>
  <si>
    <t>4-Ethylaniline</t>
  </si>
  <si>
    <t>589-16-2</t>
  </si>
  <si>
    <t>11806 4-Ethylaniline, 99+%</t>
  </si>
  <si>
    <t>Cas No. 589-16-2-ko-LCD</t>
  </si>
  <si>
    <t>32126</t>
  </si>
  <si>
    <t>C32126</t>
  </si>
  <si>
    <t>1,2-Dichlorobenzene-d4</t>
  </si>
  <si>
    <t>2199-69-1</t>
  </si>
  <si>
    <t>32126 1,2-Dichlorobenzene-d4, for NMR, 98 atom% D</t>
  </si>
  <si>
    <t>Cas No. 2199-69-1-ko-LCD</t>
  </si>
  <si>
    <t>A15350</t>
  </si>
  <si>
    <t>A15350 N,N-Dimethylformamide dimethyl acetal, 97%</t>
  </si>
  <si>
    <t>036289</t>
  </si>
  <si>
    <t>Acetic acid</t>
  </si>
  <si>
    <t>64-19-7</t>
  </si>
  <si>
    <t>036289 Acetic acid, glacial, ACS, 99.7+%</t>
  </si>
  <si>
    <t>Cas No. 64-19-7-ko-LCD</t>
  </si>
  <si>
    <t>14743</t>
  </si>
  <si>
    <t>C14743</t>
  </si>
  <si>
    <t>14743 Dichloromethylvinylsilane, 97%</t>
  </si>
  <si>
    <t>A142</t>
  </si>
  <si>
    <t>K12487</t>
  </si>
  <si>
    <t>A142 Hydrochloric Acid (Technical), Fisher Chemical</t>
  </si>
  <si>
    <t>042280</t>
  </si>
  <si>
    <t>1,2-Dichlorobenzene-d{4}</t>
  </si>
  <si>
    <t>042280 1,2-Dichlorobenzene-d{4}, 99% (Isotopic)</t>
  </si>
  <si>
    <t>010701</t>
  </si>
  <si>
    <t>Copper(II) sulfate hydrate</t>
  </si>
  <si>
    <t>23254-43-5</t>
  </si>
  <si>
    <t>010701 Copper(II) sulfate hydrate, Puratronic®, 99.999% (metals basis)</t>
  </si>
  <si>
    <t>Cas No. 23254-43-5-ko-LCD</t>
  </si>
  <si>
    <t>012524</t>
  </si>
  <si>
    <t>Cobalt hydroxide</t>
  </si>
  <si>
    <t>21041-93-0</t>
  </si>
  <si>
    <t>012524 Cobalt(II) hydroxide, 99.9% (metals basis)</t>
  </si>
  <si>
    <t>Cas No. 21041-93-0-ko-LCD</t>
  </si>
  <si>
    <t>013828</t>
  </si>
  <si>
    <t>013828 Cobalt, plasma standard solution, Specpure®, Co 1000µg/ml</t>
  </si>
  <si>
    <t>036516</t>
  </si>
  <si>
    <t>1,4-Dioxane-d{8}</t>
  </si>
  <si>
    <t>17647-74-4</t>
  </si>
  <si>
    <t>036516 1,4-Dioxane-d{8}, 99% (Isotopic)</t>
  </si>
  <si>
    <t>Cas No. 17647-74-4-ko-LCD</t>
  </si>
  <si>
    <t xml:space="preserve">Acetic acid </t>
  </si>
  <si>
    <t>B21357</t>
  </si>
  <si>
    <t>B21357 Boron trifluoride-dimethanol complex, 50-52% w/w boron trifluoride</t>
  </si>
  <si>
    <t>11012</t>
  </si>
  <si>
    <t>C11012</t>
  </si>
  <si>
    <t>Chlorotrimethylsilane</t>
  </si>
  <si>
    <t>75-77-4</t>
  </si>
  <si>
    <t>11012 Chlorotrimethylsilane, 98%</t>
  </si>
  <si>
    <t>Cas No. 75-77-4-ko-LCD</t>
  </si>
  <si>
    <t>11119</t>
  </si>
  <si>
    <t>C11119</t>
  </si>
  <si>
    <t>Cyclohexanone</t>
  </si>
  <si>
    <t>108-94-1</t>
  </si>
  <si>
    <t>11119 Cyclohexanone, 99.8%, extra pure</t>
  </si>
  <si>
    <t>Cas No. 108-94-1-ko-LCD</t>
  </si>
  <si>
    <t>11331</t>
  </si>
  <si>
    <t>C11331</t>
  </si>
  <si>
    <t>Dimethyl dichlorosilane</t>
  </si>
  <si>
    <t>75-78-5</t>
  </si>
  <si>
    <t>11331 Dichlorodimethylsilane, 99+%</t>
  </si>
  <si>
    <t>Cas No. 75-78-5-ko-LCD</t>
  </si>
  <si>
    <t>11619</t>
  </si>
  <si>
    <t>C11619</t>
  </si>
  <si>
    <t>N1,N2-Dimethyl-1,2-ethanediamine</t>
  </si>
  <si>
    <t>110-70-3</t>
  </si>
  <si>
    <t>11619 N,N'-Dimethylethylenediamine, tech., 85%</t>
  </si>
  <si>
    <t>Cas No. 110-70-3-ko-LCD</t>
  </si>
  <si>
    <t>11798</t>
  </si>
  <si>
    <t>C11798</t>
  </si>
  <si>
    <t>Ethyl acrylate</t>
  </si>
  <si>
    <t>140-88-5</t>
  </si>
  <si>
    <t>11798 Ethyl acrylate, 99.5%, stabilized</t>
  </si>
  <si>
    <t>Cas No. 140-88-5-ko-LCD</t>
  </si>
  <si>
    <t>12058</t>
  </si>
  <si>
    <t>C12058</t>
  </si>
  <si>
    <t>1,1,1-Trimethyl-N-(trimethylsilyl)silanamine; Hexamethyldisilazane</t>
  </si>
  <si>
    <t>999-97-3</t>
  </si>
  <si>
    <t>12058 1,1,1,3,3,3-Hexamethyldisilazane, 98%</t>
  </si>
  <si>
    <t>Cas No. 999-97-3-ko-LCD</t>
  </si>
  <si>
    <t>12266</t>
  </si>
  <si>
    <t>C12266</t>
  </si>
  <si>
    <t>1,3-Benzenedicarbonyl dichloride; Isophthaloyl chloride, Isophthaloyl dichloride</t>
  </si>
  <si>
    <t>99-63-8</t>
  </si>
  <si>
    <t>12266 Isophthaloyl dichloride, 98%</t>
  </si>
  <si>
    <t>Cas No. 99-63-8-ko-LCD</t>
  </si>
  <si>
    <t>12404</t>
  </si>
  <si>
    <t>C12404</t>
  </si>
  <si>
    <t>12404 Acetic acid, 99.5%, pure</t>
  </si>
  <si>
    <t>12547</t>
  </si>
  <si>
    <t>C12547</t>
  </si>
  <si>
    <t>2-Mercaptoethanol</t>
  </si>
  <si>
    <t>60-24-2</t>
  </si>
  <si>
    <t>12547 2-Mercaptoethanol, 99%, pure</t>
  </si>
  <si>
    <t>Cas No. 60-24-2-ko-LCD</t>
  </si>
  <si>
    <t>13798</t>
  </si>
  <si>
    <t>C13798</t>
  </si>
  <si>
    <t>Tetrabutyl tin</t>
  </si>
  <si>
    <t>1461-25-2</t>
  </si>
  <si>
    <t>13798 Tetra-n-butyltin, 96%</t>
  </si>
  <si>
    <t>Cas No. 1461-25-2-ko-LCD</t>
  </si>
  <si>
    <t>14893</t>
  </si>
  <si>
    <t>C14893</t>
  </si>
  <si>
    <t>14893 Acetic acid, 99.8%, for biochemistry</t>
  </si>
  <si>
    <t>15076</t>
  </si>
  <si>
    <t>C15076</t>
  </si>
  <si>
    <t>Dicyclopentadiene</t>
  </si>
  <si>
    <t>77-73-6</t>
  </si>
  <si>
    <t>15076 Dicyclopentadiene, 95%, stabilized with 100-200 ppm 4-tert-Butylcatechol</t>
  </si>
  <si>
    <t>Cas No. 77-73-6-ko-LCD</t>
  </si>
  <si>
    <t>15310</t>
  </si>
  <si>
    <t>C15310</t>
  </si>
  <si>
    <t>1,4-Benzenedicarbonyl dichloride; Terephthaloyl dichloride</t>
  </si>
  <si>
    <t>100-20-9</t>
  </si>
  <si>
    <t>15310 Terephthaloyl chloride, 99+%</t>
  </si>
  <si>
    <t>Cas No. 100-20-9-ko-LCD</t>
  </si>
  <si>
    <t>16367</t>
  </si>
  <si>
    <t>C16367</t>
  </si>
  <si>
    <t>Dimethylamine</t>
  </si>
  <si>
    <t>124-40-3</t>
  </si>
  <si>
    <t>16367 Dimethylamine, 40 wt.% solution in water</t>
  </si>
  <si>
    <t>Cas No. 124-40-3-ko-LCD</t>
  </si>
  <si>
    <t>16559</t>
  </si>
  <si>
    <t>C16559</t>
  </si>
  <si>
    <t>Dimethyldisulfide</t>
  </si>
  <si>
    <t>624-92-0</t>
  </si>
  <si>
    <t>16559 Methyl disulfide, 99%</t>
  </si>
  <si>
    <t>Cas No. 624-92-0-ko-LCD</t>
  </si>
  <si>
    <t>16831</t>
  </si>
  <si>
    <t>C16831</t>
  </si>
  <si>
    <t>Methacrylic acid</t>
  </si>
  <si>
    <t>79-41-4</t>
  </si>
  <si>
    <t>16831 Methacrylic acid, 99.5%, extra pure, stabilized</t>
  </si>
  <si>
    <t>Cas No. 79-41-4-ko-LCD</t>
  </si>
  <si>
    <t>Sodium methoxide</t>
  </si>
  <si>
    <t>124-41-4</t>
  </si>
  <si>
    <t>Cas No. 124-41-4-ko-LCD</t>
  </si>
  <si>
    <t>17312</t>
  </si>
  <si>
    <t>C17312</t>
  </si>
  <si>
    <t>17312 Sodium methoxide, pure, anhydrous powder</t>
  </si>
  <si>
    <t>17748</t>
  </si>
  <si>
    <t>C17748</t>
  </si>
  <si>
    <t>1,3-Cyclohexanedimethanamine</t>
  </si>
  <si>
    <t>2579-20-6</t>
  </si>
  <si>
    <t>17748 1,3-Cyclohexanebis(methylamine), 99%, mixture of cis and trans</t>
  </si>
  <si>
    <t>Cas No. 2579-20-6-ko-LCD</t>
  </si>
  <si>
    <t>17936</t>
  </si>
  <si>
    <t>C17936</t>
  </si>
  <si>
    <t>Dibutyltin oxide</t>
  </si>
  <si>
    <t>818-08-6</t>
  </si>
  <si>
    <t>17936 Dibutyltin oxide, 98%</t>
  </si>
  <si>
    <t>Cas No. 818-08-6-ko-LCD</t>
  </si>
  <si>
    <t>18034</t>
  </si>
  <si>
    <t>C18034</t>
  </si>
  <si>
    <t>tert-Butyl hydroperoxide</t>
  </si>
  <si>
    <t>75-91-2</t>
  </si>
  <si>
    <t>18034 tert-Butyl hydroperoxide, 70% solution in water</t>
  </si>
  <si>
    <t>Cas No. 75-91-2-ko-LCD</t>
  </si>
  <si>
    <t>19285</t>
  </si>
  <si>
    <t>C19285</t>
  </si>
  <si>
    <t>Cobalt</t>
  </si>
  <si>
    <t>7440-48-4</t>
  </si>
  <si>
    <t>19285 Cobalt, 99.995%, (trace metal basis), powder and/or granules</t>
  </si>
  <si>
    <t>Cas No. 7440-48-4-ko-LCD</t>
  </si>
  <si>
    <t>22214</t>
  </si>
  <si>
    <t>C22214</t>
  </si>
  <si>
    <t>22214 Acetic acid, 99.8%, for analysis</t>
  </si>
  <si>
    <t>27057</t>
  </si>
  <si>
    <t>C27057</t>
  </si>
  <si>
    <t>27057 Iodine solution, according to Wijs, 0.1 mol ICl/l</t>
  </si>
  <si>
    <t>29532</t>
  </si>
  <si>
    <t>C29532</t>
  </si>
  <si>
    <t>29532 Acetic acid, 99.6%, for analysis</t>
  </si>
  <si>
    <t>29620</t>
  </si>
  <si>
    <t>C29620</t>
  </si>
  <si>
    <t>Sodium hydrosulfide hydrate</t>
  </si>
  <si>
    <t>207683-19-0</t>
  </si>
  <si>
    <t>29620 Sodium hydrosulfide hydrate, pure, flakes</t>
  </si>
  <si>
    <t>Cas No. 207683-19-0-ko-LCD</t>
  </si>
  <si>
    <t>34863</t>
  </si>
  <si>
    <t>C34863</t>
  </si>
  <si>
    <t>34863 Perchloric acid, pure, 0.1M solution in acetic acid</t>
  </si>
  <si>
    <t>34996</t>
  </si>
  <si>
    <t>C34996</t>
  </si>
  <si>
    <t>Cumene hydroperoxide</t>
  </si>
  <si>
    <t>80-15-9</t>
  </si>
  <si>
    <t>34996 Cumyl hydroperoxide, 80%</t>
  </si>
  <si>
    <t>Cas No. 80-15-9-ko-LCD</t>
  </si>
  <si>
    <t>37027</t>
  </si>
  <si>
    <t>C37027</t>
  </si>
  <si>
    <t>37027 Hydrogen chloride, 1M solution in acetic acid, AcroSeal®</t>
  </si>
  <si>
    <t>38722</t>
  </si>
  <si>
    <t>C38722</t>
  </si>
  <si>
    <t>9-Ethenyl-9H-carbazole</t>
  </si>
  <si>
    <t>1484-13-5</t>
  </si>
  <si>
    <t>38722 N-Vinylcarbazole, 97%</t>
  </si>
  <si>
    <t>Cas No. 1484-13-5-ko-LCD</t>
  </si>
  <si>
    <t>40333</t>
  </si>
  <si>
    <t>C40333</t>
  </si>
  <si>
    <t>Methyl ethyl ketoxim</t>
  </si>
  <si>
    <t>96-29-7</t>
  </si>
  <si>
    <t>40333 2-Butanone oxime, 99%</t>
  </si>
  <si>
    <t>Cas No. 96-29-7-ko-LCD</t>
  </si>
  <si>
    <t>40609</t>
  </si>
  <si>
    <t>C40609</t>
  </si>
  <si>
    <t>40609 Cyclohexanone, 99+%, ACS reagent</t>
  </si>
  <si>
    <t>42122</t>
  </si>
  <si>
    <t>C42122</t>
  </si>
  <si>
    <t>42122 p-Toluenesulfonic acid, pure, 12% in acetic acid</t>
  </si>
  <si>
    <t>42322</t>
  </si>
  <si>
    <t>C42322</t>
  </si>
  <si>
    <t>42322 Acetic acid, 99.7+%, ACS reagent</t>
  </si>
  <si>
    <t>42643</t>
  </si>
  <si>
    <t>C42643</t>
  </si>
  <si>
    <t>42643 Chlorotrimethylsilane, 98%, AcroSeal®</t>
  </si>
  <si>
    <t>43082</t>
  </si>
  <si>
    <t>C43082</t>
  </si>
  <si>
    <t>43082 Methyl disulfide, 99%, AcroSeal®</t>
  </si>
  <si>
    <t>43085</t>
  </si>
  <si>
    <t>C43085</t>
  </si>
  <si>
    <t>43085 1,1,1,3,3,3-Hexamethyldisilazane, 98%, AcroSeal®</t>
  </si>
  <si>
    <t>43088</t>
  </si>
  <si>
    <t>C43088</t>
  </si>
  <si>
    <t>43088 Dichlorodimethylsilane, 99+%, AcroSeal®</t>
  </si>
  <si>
    <t>45113</t>
  </si>
  <si>
    <t>C45113</t>
  </si>
  <si>
    <t>45113 Sodium hydroxide, extra pure, micropearls</t>
  </si>
  <si>
    <t>45389</t>
  </si>
  <si>
    <t>C45389</t>
  </si>
  <si>
    <t>Cobalt dihydroxide</t>
  </si>
  <si>
    <t>45389 Cobalt(II) hydroxide, 95%, pure</t>
  </si>
  <si>
    <t>45391</t>
  </si>
  <si>
    <t>C45391</t>
  </si>
  <si>
    <t>45391 Cobalt, 99+%, pure, powder</t>
  </si>
  <si>
    <t>45685</t>
  </si>
  <si>
    <t>C45685</t>
  </si>
  <si>
    <t>45685 Acetic acid, 25%, solution in water</t>
  </si>
  <si>
    <t>45687</t>
  </si>
  <si>
    <t>C45687</t>
  </si>
  <si>
    <t>45687 Acetic acid, 50%, solution in water</t>
  </si>
  <si>
    <t>A/0360</t>
  </si>
  <si>
    <t>K10004</t>
  </si>
  <si>
    <t>A/0360 Acetic acid glacial, 99+%, extra pure, SLR</t>
  </si>
  <si>
    <t>A/0400</t>
  </si>
  <si>
    <t>K10005</t>
  </si>
  <si>
    <t>A/0400 Acetic acid glacial, 99.7+%, for analysis, meets the specification of BP and Ph. Eur.</t>
  </si>
  <si>
    <t>A/0406</t>
  </si>
  <si>
    <t>K10006</t>
  </si>
  <si>
    <t>A/0406 Acetic acid glacial, for HPLC, Certified</t>
  </si>
  <si>
    <t>A/0411</t>
  </si>
  <si>
    <t>K10008</t>
  </si>
  <si>
    <t>A/0411 Acetic acid glacial, for trace metal analysis, Primar Plus</t>
  </si>
  <si>
    <t>A/0430</t>
  </si>
  <si>
    <t>K10010</t>
  </si>
  <si>
    <t>A/0430 Acetic acid glacial, pure, aldehyde free</t>
  </si>
  <si>
    <t>A507</t>
  </si>
  <si>
    <t>K10175</t>
  </si>
  <si>
    <t>A507 Acetic acid, for trace metal analysis</t>
  </si>
  <si>
    <t>C/6360</t>
  </si>
  <si>
    <t>K10365</t>
  </si>
  <si>
    <t>C/6360 Cobalt, technical, powder, SLR</t>
  </si>
  <si>
    <t>C/9040</t>
  </si>
  <si>
    <t>K10412</t>
  </si>
  <si>
    <t>C/9040 Cyclohexanone, extra pure, SLR</t>
  </si>
  <si>
    <t>D/3450</t>
  </si>
  <si>
    <t>K10490</t>
  </si>
  <si>
    <t>D/3450 Dimethylamine, pure, 40% w/v solution</t>
  </si>
  <si>
    <t>D/3820</t>
  </si>
  <si>
    <t>K10494</t>
  </si>
  <si>
    <t>D/3820 Dimethyldichlorosilane, pure</t>
  </si>
  <si>
    <t>J/5820</t>
  </si>
  <si>
    <t>K10863</t>
  </si>
  <si>
    <t>J/5820 Perchloric acid, Standard solution for volumetric analysis, 0.1M (0.1N) in glacial acetic acid</t>
  </si>
  <si>
    <t>M/P200</t>
  </si>
  <si>
    <t>K11247</t>
  </si>
  <si>
    <t>2-Mercaptoethanol; Mercaptoethanol</t>
  </si>
  <si>
    <t>M/P200 Mercaptoethanol</t>
  </si>
  <si>
    <t>A113</t>
  </si>
  <si>
    <t>K11984</t>
  </si>
  <si>
    <t>A113 Acetic acid, Optima® LC/MS grade</t>
  </si>
  <si>
    <t>A465</t>
  </si>
  <si>
    <t>K11995</t>
  </si>
  <si>
    <t>A465 Acetic acid glacial, for ultra traces analysis, OPTIMA®</t>
  </si>
  <si>
    <t>A38</t>
  </si>
  <si>
    <t>K12446</t>
  </si>
  <si>
    <t>A38 Acetic acid glacial, ACS reagent</t>
  </si>
  <si>
    <t>A35</t>
  </si>
  <si>
    <t>K12556</t>
  </si>
  <si>
    <t>A35 Acetic Acid, Glacial (HPLC), Fisher Chemical</t>
  </si>
  <si>
    <t>A38C</t>
  </si>
  <si>
    <t>K12562</t>
  </si>
  <si>
    <t>A38C Acetic Acid, Glacial (Certified ACS), Fisher Chemical</t>
  </si>
  <si>
    <t>A38S</t>
  </si>
  <si>
    <t>K12563</t>
  </si>
  <si>
    <t>A38S Acetic Acid, Glacial (Certified ACS), Fisher Chemical</t>
  </si>
  <si>
    <t>A38SI</t>
  </si>
  <si>
    <t>K12564</t>
  </si>
  <si>
    <t>A38SI Acetic Acid, Glacial (Certified ACS), Fisher Chemical</t>
  </si>
  <si>
    <t>A490</t>
  </si>
  <si>
    <t>K12616</t>
  </si>
  <si>
    <t>A490 Acetic Acid, Glacial (USP/FCC), Fisher Chemical</t>
  </si>
  <si>
    <t>A491</t>
  </si>
  <si>
    <t>K12617</t>
  </si>
  <si>
    <t>A491 Acetic Acid, Glacial (USP/FCC/EP/BP), Fisher Chemical</t>
  </si>
  <si>
    <t>SB85</t>
  </si>
  <si>
    <t>K13497</t>
  </si>
  <si>
    <t>SB85 Buffer Solution (Acetate), pH 4.00 (Certified), Fisher Chemical</t>
  </si>
  <si>
    <t>SI106</t>
  </si>
  <si>
    <t>K13535</t>
  </si>
  <si>
    <t>SI106 Iodine Solution, Wijs, Fisher Chemical</t>
  </si>
  <si>
    <t>SI98</t>
  </si>
  <si>
    <t>K13549</t>
  </si>
  <si>
    <t>SI98 Iodine Solution, Hanus, FisherChemical</t>
  </si>
  <si>
    <t>SP339</t>
  </si>
  <si>
    <t>K13587</t>
  </si>
  <si>
    <t>SP339 Perchloric Acid Solution, N/10(0.1N) (Certified), Fisher Chemical</t>
  </si>
  <si>
    <t>L05673</t>
  </si>
  <si>
    <t>L05673 Sodium methoxide, 98%</t>
  </si>
  <si>
    <t>Fisher Bioreagents</t>
  </si>
  <si>
    <t>BP2401</t>
  </si>
  <si>
    <t>T10237</t>
  </si>
  <si>
    <t>BP2401 Acetic Acid, Glacial (Certified ACS Plus), Fisher BioReagent</t>
  </si>
  <si>
    <t>BP1185</t>
  </si>
  <si>
    <t>T10304</t>
  </si>
  <si>
    <t>BP1185 Acetic acid, glacial, ALDEHYDE FREE FOR SEQUENCING</t>
  </si>
  <si>
    <t>J60015</t>
  </si>
  <si>
    <t>J60015 Laemmli SDS sample buffer, reducing (4X)</t>
  </si>
  <si>
    <t>032546</t>
  </si>
  <si>
    <t>032546 Dicyclopentadiene, typically 95%, stab.</t>
  </si>
  <si>
    <t>B22045</t>
  </si>
  <si>
    <t>Cobalt(II) hydroxide</t>
  </si>
  <si>
    <t>B22045 Cobalt(II) hydroxide, 97%</t>
  </si>
  <si>
    <t>041605</t>
  </si>
  <si>
    <t>041605 Cobalt powder, spherical, -100+325 mesh, 99.8% (metals basis)</t>
  </si>
  <si>
    <t>010454</t>
  </si>
  <si>
    <t>010454 Cobalt pieces, 99.9+% (metals basis)</t>
  </si>
  <si>
    <t>A13926</t>
  </si>
  <si>
    <t>A13926 tert-Butyl hydroperoxide, 70% aq. soln.</t>
  </si>
  <si>
    <t>L12133</t>
  </si>
  <si>
    <t>Dichlorodimethylsilane</t>
  </si>
  <si>
    <t>L12133 Dichlorodimethylsilane, 99%</t>
  </si>
  <si>
    <t>042354</t>
  </si>
  <si>
    <t>042354 Cobalt slug, 3.175mm (0.125in) dia x 6.35mm (0.25in) length, 99.95% (metals basis)</t>
  </si>
  <si>
    <t>A15139</t>
  </si>
  <si>
    <t>Hexamethyldisilazane</t>
  </si>
  <si>
    <t>A15139 Hexamethyldisilazane, 98+%</t>
  </si>
  <si>
    <t>L02204</t>
  </si>
  <si>
    <t>N,N'-Dimethylethylenediamine</t>
  </si>
  <si>
    <t>L02204 N,N'-Dimethylethylenediamine, 95</t>
  </si>
  <si>
    <t>19210</t>
  </si>
  <si>
    <t>C19210</t>
  </si>
  <si>
    <t>Cobalt(II) carbonate hydrate</t>
  </si>
  <si>
    <t>57454-67-8</t>
  </si>
  <si>
    <t>19210 Cobalt(II) carbonate hydrate</t>
  </si>
  <si>
    <t>Cas No. 57454-67-8-ko-LCD</t>
  </si>
  <si>
    <t>10706</t>
  </si>
  <si>
    <t>C10706</t>
  </si>
  <si>
    <t>5-Bromoindole</t>
  </si>
  <si>
    <t>10075-50-0</t>
  </si>
  <si>
    <t>10706 5-Bromoindole, 99%</t>
  </si>
  <si>
    <t>Cas No. 10075-50-0-ko-LCD</t>
  </si>
  <si>
    <t>11300</t>
  </si>
  <si>
    <t>C11300</t>
  </si>
  <si>
    <t>2,6-Di-tert-butylphenol</t>
  </si>
  <si>
    <t>128-39-2</t>
  </si>
  <si>
    <t>11300 2,6-Di-tert-butylphenol, 99%</t>
  </si>
  <si>
    <t>Cas No. 128-39-2-ko-LCD</t>
  </si>
  <si>
    <t>11831</t>
  </si>
  <si>
    <t>C11831</t>
  </si>
  <si>
    <t>Ethylcyclohexane</t>
  </si>
  <si>
    <t>1678-91-7</t>
  </si>
  <si>
    <t>11831 Ethylcyclohexane, 99+%</t>
  </si>
  <si>
    <t>Cas No. 1678-91-7-ko-LCD</t>
  </si>
  <si>
    <t>12524</t>
  </si>
  <si>
    <t>C12524</t>
  </si>
  <si>
    <t>Maleic anhydride</t>
  </si>
  <si>
    <t>108-31-6</t>
  </si>
  <si>
    <t>12524 Maleic Anhydride (Pellets/Reagent/99%), ACROS OrganicsTM</t>
  </si>
  <si>
    <t>Cas No. 108-31-6-ko-LCD</t>
  </si>
  <si>
    <t>12658</t>
  </si>
  <si>
    <t>C12658</t>
  </si>
  <si>
    <t>Methylcyclohexane</t>
  </si>
  <si>
    <t>108-87-2</t>
  </si>
  <si>
    <t>12658 Methylcyclohexane, 99%, extra pure</t>
  </si>
  <si>
    <t>Cas No. 108-87-2-ko-LCD</t>
  </si>
  <si>
    <t>13394</t>
  </si>
  <si>
    <t>C13394</t>
  </si>
  <si>
    <t>4-Iodotoluene</t>
  </si>
  <si>
    <t>624-31-7</t>
  </si>
  <si>
    <t>13394 4-Iodotoluene, 98%</t>
  </si>
  <si>
    <t>Cas No. 624-31-7-ko-LCD</t>
  </si>
  <si>
    <t>15748</t>
  </si>
  <si>
    <t>C15748</t>
  </si>
  <si>
    <t>1-Octanethiol</t>
  </si>
  <si>
    <t>111-88-6</t>
  </si>
  <si>
    <t>15748 1-Octanethiol, 97%</t>
  </si>
  <si>
    <t>Cas No. 111-88-6-ko-LCD</t>
  </si>
  <si>
    <t>16012</t>
  </si>
  <si>
    <t>C16012</t>
  </si>
  <si>
    <t>2,4-Di-tert-butylphenol</t>
  </si>
  <si>
    <t>96-76-4</t>
  </si>
  <si>
    <t>16012 2,4-Di-tert-butylphenol, 97%</t>
  </si>
  <si>
    <t>Cas No. 96-76-4-ko-LCD</t>
  </si>
  <si>
    <t>22100</t>
  </si>
  <si>
    <t>C22100</t>
  </si>
  <si>
    <t>N-Phenyl-p-phenylenediamine</t>
  </si>
  <si>
    <t>101-54-2</t>
  </si>
  <si>
    <t>22100 N-Phenyl-p-phenylenediamine, 98%</t>
  </si>
  <si>
    <t>Cas No. 101-54-2-ko-LCD</t>
  </si>
  <si>
    <t>34988</t>
  </si>
  <si>
    <t>C34988</t>
  </si>
  <si>
    <t>Dicumyl peroxide</t>
  </si>
  <si>
    <t>80-43-3</t>
  </si>
  <si>
    <t>34988 Dicumyl peroxide, 99%</t>
  </si>
  <si>
    <t>Cas No. 80-43-3-ko-LCD</t>
  </si>
  <si>
    <t>39724</t>
  </si>
  <si>
    <t>C39724</t>
  </si>
  <si>
    <t>39724 Methylcyclohexane, extra dry, Acroseal®, 98+%</t>
  </si>
  <si>
    <t>43377</t>
  </si>
  <si>
    <t>C43377</t>
  </si>
  <si>
    <t>43377 Methylcyclohexane, 99%, for spectroscopy</t>
  </si>
  <si>
    <t>C/3092</t>
  </si>
  <si>
    <t>K10302</t>
  </si>
  <si>
    <t>Carborundum</t>
  </si>
  <si>
    <t>409-21-2</t>
  </si>
  <si>
    <t>C/3092 Carborundum, technical, SLR, powder, fine, about 76 µm (180 grit)</t>
  </si>
  <si>
    <t>Cas No. 409-21-2-ko-LCD</t>
  </si>
  <si>
    <t>C/3093</t>
  </si>
  <si>
    <t>K10303</t>
  </si>
  <si>
    <t>C/3093 Carborundum, technical, SLR, extra fine powder, about 36 µm (300 grit)</t>
  </si>
  <si>
    <t>M/1300</t>
  </si>
  <si>
    <t>K11149</t>
  </si>
  <si>
    <t>M/1300 Maleic anhydride, extra pure, SLR</t>
  </si>
  <si>
    <t>C192</t>
  </si>
  <si>
    <t>K12781</t>
  </si>
  <si>
    <t>C192 Carborundum (Powder), Fisher Chemical</t>
  </si>
  <si>
    <t>L06866</t>
  </si>
  <si>
    <t>L06866 Cumene hydroperoxide, tech. 80%</t>
  </si>
  <si>
    <t>A11543</t>
  </si>
  <si>
    <t>A11543 Methacrylic acid, 99%, stab. with 100-250ppm hydroquinone or 4-methoxyphenol</t>
  </si>
  <si>
    <t>J61337</t>
  </si>
  <si>
    <t>J61337 Laemmli SDS sample buffer, reducing (6X)</t>
  </si>
  <si>
    <t>H64950</t>
  </si>
  <si>
    <t>Copper(+1) oxide</t>
  </si>
  <si>
    <t>H64950 Copper(I) thiophene-2-carboxylate</t>
  </si>
  <si>
    <t>B22750</t>
  </si>
  <si>
    <t>B22750 1,2,3,4-Tetrahydroquinoline, 99%</t>
  </si>
  <si>
    <t>J62774</t>
  </si>
  <si>
    <t>J62774 Zymogram sample buffer, pH 6.6</t>
  </si>
  <si>
    <t>J61042</t>
  </si>
  <si>
    <t>J61042 Tricine-SDS Sample Buffer (2X), reducing</t>
  </si>
  <si>
    <t>J61942</t>
  </si>
  <si>
    <t>J61942 LDS-sample buffer (4X), reducing</t>
  </si>
  <si>
    <t>J66742</t>
  </si>
  <si>
    <t>J66742 2-Mercaptoethanol, Electrophoresis Grade, 98+%</t>
  </si>
  <si>
    <t>A15890</t>
  </si>
  <si>
    <t>A15890 2-Mercaptoethanol, 98+%</t>
  </si>
  <si>
    <t>035608</t>
  </si>
  <si>
    <t>035608 Perchloric acid, 0.1N in Acetic Acid Standardized Solution</t>
  </si>
  <si>
    <t>033309</t>
  </si>
  <si>
    <t>033309 Cyclohexanone, ACS, 99+%</t>
  </si>
  <si>
    <t>033252</t>
  </si>
  <si>
    <t>033252 Acetic acid, glacial, 99+%</t>
  </si>
  <si>
    <t>010994</t>
  </si>
  <si>
    <t>010994 Acetic acid, glacial, 99.9985% (metals basis)</t>
  </si>
  <si>
    <t>039745</t>
  </si>
  <si>
    <t>039745 Acetic acid, glacial, 99.9+% (metals basis)</t>
  </si>
  <si>
    <t>A18509</t>
  </si>
  <si>
    <t>A18509 2,4-Di-tert-butylphenol, 97%</t>
  </si>
  <si>
    <t>071193</t>
  </si>
  <si>
    <t>Di-n-octyltin oxide</t>
  </si>
  <si>
    <t>870-08-6</t>
  </si>
  <si>
    <t>071193 Di-n-octyltin oxide</t>
  </si>
  <si>
    <t>Cas No. 870-08-6-ko-LCD</t>
  </si>
  <si>
    <t>H60442</t>
  </si>
  <si>
    <t>H60442 Dicumyl peroxide, 98%</t>
  </si>
  <si>
    <t>A11417</t>
  </si>
  <si>
    <t>4,4'-Dihydroxydiphenylmethane</t>
  </si>
  <si>
    <t>620-92-8</t>
  </si>
  <si>
    <t>A11417 4,4'-Dihydroxydiphenylmethane, 98%</t>
  </si>
  <si>
    <t>Cas No. 620-92-8-ko-LCD</t>
  </si>
  <si>
    <t>011343</t>
  </si>
  <si>
    <t>Cobalt(II) carbonate</t>
  </si>
  <si>
    <t>513-79-1</t>
  </si>
  <si>
    <t>011343 Cobalt(II) carbonate, 99% (metals basis), Co 45% min</t>
  </si>
  <si>
    <t>Cas No. 513-79-1-ko-LCD</t>
  </si>
  <si>
    <t>042745</t>
  </si>
  <si>
    <t>042745 Cobalt(II) carbonate, 99.5% (metals basis)</t>
  </si>
  <si>
    <t>A14470</t>
  </si>
  <si>
    <t>Silicon carbide</t>
  </si>
  <si>
    <t>A14470 Silicon carbide powder, coarse, 46 grit</t>
  </si>
  <si>
    <t>014165</t>
  </si>
  <si>
    <t>014165 Silicon carbide, ^b-phase, 99.8% (metals basis)</t>
  </si>
  <si>
    <t>038787</t>
  </si>
  <si>
    <t>038787 Silicon carbide whiskers, 99% (metals basis)</t>
  </si>
  <si>
    <t>039800</t>
  </si>
  <si>
    <t>039800 Silicon carbide, 400 grinding compound, 2oz (57g)</t>
  </si>
  <si>
    <t>039801</t>
  </si>
  <si>
    <t>039801 Silicon carbide, 600 grinding compound, 2oz (57g)</t>
  </si>
  <si>
    <t>040155</t>
  </si>
  <si>
    <t>040155 Silicon carbide, ^a-phase, 99.8% (metals basis)</t>
  </si>
  <si>
    <t>043332</t>
  </si>
  <si>
    <t>043332 Silicon carbide, 99% (metals basis)</t>
  </si>
  <si>
    <t>043884</t>
  </si>
  <si>
    <t>043884 Silicon carbide, ^b-phase, 95% min</t>
  </si>
  <si>
    <t>044646</t>
  </si>
  <si>
    <t>044646 Silicon carbide, ^b-phase</t>
  </si>
  <si>
    <t>A11337</t>
  </si>
  <si>
    <t>A11337 Silicon carbide powder, medium, 120 grit</t>
  </si>
  <si>
    <t>A13561</t>
  </si>
  <si>
    <t>A13561 Silicon carbide powder, superfine, 600 grit</t>
  </si>
  <si>
    <t>A16601</t>
  </si>
  <si>
    <t>A16601 Silicon carbide powder, fine, 320 grit</t>
  </si>
  <si>
    <t>041084</t>
  </si>
  <si>
    <t>041084 Silicon carbide sputtering target, 50.8mm (2.0in) dia x 3.18mm (0.125in) thick, 99.5% (metals basis excluding B)</t>
  </si>
  <si>
    <t>097938</t>
  </si>
  <si>
    <t>097938 Silicon carbide, 99.5% (metals basis)</t>
  </si>
  <si>
    <t>043203</t>
  </si>
  <si>
    <t>1,6-Hexanediol diacrylate</t>
  </si>
  <si>
    <t>13048-33-4</t>
  </si>
  <si>
    <t>043203 1,6-Hexanediol diacrylate, 99% (reactive esters), stab. with 90ppm hydroquinone</t>
  </si>
  <si>
    <t>Cas No. 13048-33-4-ko-LCD</t>
  </si>
  <si>
    <t>A17244</t>
  </si>
  <si>
    <t>A17244 2,6-Di-tert-butylphenol, 98%</t>
  </si>
  <si>
    <t>A12424</t>
  </si>
  <si>
    <t>2,4,6-Tribromophenol</t>
  </si>
  <si>
    <t>118-79-6</t>
  </si>
  <si>
    <t>A12424 2,4,6-Tribromophenol, 98%</t>
  </si>
  <si>
    <t>Cas No. 118-79-6-ko-LCD</t>
  </si>
  <si>
    <t>L07195</t>
  </si>
  <si>
    <t>L07195 1-Octanethiol, 98%</t>
  </si>
  <si>
    <t>031861</t>
  </si>
  <si>
    <t>031861 Methylcyclohexane, 99+%</t>
  </si>
  <si>
    <t>A16057</t>
  </si>
  <si>
    <t>A16057 Methylcyclohexane, 99%</t>
  </si>
  <si>
    <t>A12178</t>
  </si>
  <si>
    <t>A12178 Maleic anhydride, 98+%</t>
  </si>
  <si>
    <t>B23867</t>
  </si>
  <si>
    <t>B23867 N-Phenyl-p-phenylenediamine, 98%</t>
  </si>
  <si>
    <t>A15631</t>
  </si>
  <si>
    <t>A15631 4-Iodotoluene, 98%</t>
  </si>
  <si>
    <t>B20307</t>
  </si>
  <si>
    <t>B20307 5-Bromoindole, 99%</t>
  </si>
  <si>
    <t>047281</t>
  </si>
  <si>
    <t>047281 Acrylamide, 99.5%, Molecular Biology Grade</t>
  </si>
  <si>
    <t>041738</t>
  </si>
  <si>
    <t>Di-n-octyldichlorotin</t>
  </si>
  <si>
    <t>3542-36-7</t>
  </si>
  <si>
    <t>041738 Di-n-octyldichlorotin, 95%</t>
  </si>
  <si>
    <t>Cas No. 3542-36-7-ko-LCD</t>
  </si>
  <si>
    <t>A13651</t>
  </si>
  <si>
    <t>Trimethylchlorosilan
e</t>
  </si>
  <si>
    <t>A13651 Chlorotrimethylsilane, 98+%</t>
  </si>
  <si>
    <t>087389</t>
  </si>
  <si>
    <t>Sodium hydrogen sulfide</t>
  </si>
  <si>
    <t>16721-80-5</t>
  </si>
  <si>
    <t>087389 Sodium hydrogen sulfide, anhydrous</t>
  </si>
  <si>
    <t>Cas No. 16721-80-5-ko-LCD</t>
  </si>
  <si>
    <t>031458</t>
  </si>
  <si>
    <t>031458 Dimethylamine, 40% w/w aq. soln.</t>
  </si>
  <si>
    <t>043261</t>
  </si>
  <si>
    <t>043261 Dimethylamine, 40% w/w aq. soln.</t>
  </si>
  <si>
    <t>A11224</t>
  </si>
  <si>
    <t>Terephthaloyl chloride</t>
  </si>
  <si>
    <t>A11224 Terephthaloyl chloride, 99%</t>
  </si>
  <si>
    <t>A15607</t>
  </si>
  <si>
    <t>A15607 Cyclohexanone, 99+%</t>
  </si>
  <si>
    <t>A15493</t>
  </si>
  <si>
    <t>A15493 Ethyl acrylate, 99%, stab. with ca 20ppm 4-methoxyphenol</t>
  </si>
  <si>
    <t>014115</t>
  </si>
  <si>
    <t>Tetra-n-butyltin</t>
  </si>
  <si>
    <t>014115 Tetra-n-butyltin, 95%</t>
  </si>
  <si>
    <t>011451</t>
  </si>
  <si>
    <t>011451 Cobalt foil, 0.5mm (0.02in) thick, Puratronic®, 99.995% (metals basis)</t>
  </si>
  <si>
    <t>040834</t>
  </si>
  <si>
    <t>040834 Cobalt sputtering target, 50.8mm (2.0in) dia x 3.18mm (0.125in) thick, 99.95% (metals basis)</t>
  </si>
  <si>
    <t>040836</t>
  </si>
  <si>
    <t>040836 Cobalt sputtering target, 76.2mm (3.0in) dia x 3.18mm (0.125in) thick, 99.95% (metals basis)</t>
  </si>
  <si>
    <t>040837</t>
  </si>
  <si>
    <t>040837 Cobalt sputtering target, 76.2mm (3.0in) dia x 6.35mm (0.250in) thick, 99.95% (metals basis)</t>
  </si>
  <si>
    <t>000081</t>
  </si>
  <si>
    <t>000081 Cobalt rod, 12.5mm (0.492in) dia, 99.95% (metals basis)</t>
  </si>
  <si>
    <t>010455</t>
  </si>
  <si>
    <t>010455 Cobalt powder, 1.6 micron, 99.8% (metals basis)</t>
  </si>
  <si>
    <t>010456</t>
  </si>
  <si>
    <t>010456 Cobalt powder, -60 mesh, 99.5% (metals basis)</t>
  </si>
  <si>
    <t>010610</t>
  </si>
  <si>
    <t>010610 Cobalt powder, -22 mesh, Puratronic®, 99.998% (metals basis)</t>
  </si>
  <si>
    <t>010867</t>
  </si>
  <si>
    <t>010867 Cobalt rod, 12mm (0.47in) dia, Puratronic®, 99.995% (metals basis)</t>
  </si>
  <si>
    <t>010945</t>
  </si>
  <si>
    <t>010945 Cobalt wire, 2.0mm (0.08in) dia, Puratronic®, 99.995% (metals basis)</t>
  </si>
  <si>
    <t>010946</t>
  </si>
  <si>
    <t>010946 Cobalt wire, 1.0mm (0.04in) dia, annealed, Puratronic®, 99.995% (metals basis)</t>
  </si>
  <si>
    <t>010947</t>
  </si>
  <si>
    <t>010947 Cobalt wire, 0.5mm (0.02in) dia, Puratronic®, 99.995% (metals basis)</t>
  </si>
  <si>
    <t>010948</t>
  </si>
  <si>
    <t>010948 Cobalt wire, 0.25mm (0.01in) dia, Puratronic®, 99.995% (metals basis)</t>
  </si>
  <si>
    <t>010949</t>
  </si>
  <si>
    <t>010949 Cobalt wire, 0.1mm (0.004in) dia, Puratronic®, 99.995% (metals basis)</t>
  </si>
  <si>
    <t>011445</t>
  </si>
  <si>
    <t>011445 Cobalt rod, 5mm (0.2in) dia, Puratronic®, 99.995% (metals basis)</t>
  </si>
  <si>
    <t>011449</t>
  </si>
  <si>
    <t>011449 Cobalt foil, 2.0mm (0.08in) thick, Puratronic®, 99.995% (metals basis)</t>
  </si>
  <si>
    <t>044784</t>
  </si>
  <si>
    <t>Lead(II) sulfate</t>
  </si>
  <si>
    <t>044784 Lead(II) sulfate, Reagent Grade</t>
  </si>
  <si>
    <t>045632</t>
  </si>
  <si>
    <t>045632 Zinc oxide, NanoArc® ZN-2225, 40% in 1,2-propanediol monomethyl ether acetate, colloidal dispersion with dispersant</t>
  </si>
  <si>
    <t>22371</t>
  </si>
  <si>
    <t>C22371</t>
  </si>
  <si>
    <t>Cyanic acid, silver(1+) salt</t>
  </si>
  <si>
    <t>22371 Silver cyanate, 98+%</t>
  </si>
  <si>
    <t>35309</t>
  </si>
  <si>
    <t>C35309</t>
  </si>
  <si>
    <t>Tetrabutylammonium tetrafluoroborate</t>
  </si>
  <si>
    <t>35309 Tetrabutylammonium tetrafluoroborate, 98%</t>
  </si>
  <si>
    <t>J61993</t>
  </si>
  <si>
    <t>J61993 Nickel(II) sulfate, 0.5M aq. soln.</t>
  </si>
  <si>
    <t>MB122</t>
  </si>
  <si>
    <t>K12439</t>
  </si>
  <si>
    <t>MB122 Ammonium Formate in Methanol, 10mM, with 0.05% Formic Acid, LC-MS, Thermo Scientific</t>
  </si>
  <si>
    <t>A119</t>
  </si>
  <si>
    <t>K12481</t>
  </si>
  <si>
    <t xml:space="preserve">A119 Formic Acid, 88% (Laboratory),Fisher Chemical </t>
  </si>
  <si>
    <t>L12993</t>
  </si>
  <si>
    <t>Allyl methacrylate</t>
  </si>
  <si>
    <t>L12993 Allyl methacrylate, 97%, stab. with 100 ppm 4-methoxyphenol</t>
  </si>
  <si>
    <t>010105</t>
  </si>
  <si>
    <t>Beryllium</t>
  </si>
  <si>
    <t>7440-41-7</t>
  </si>
  <si>
    <t>010105 Beryllium foil, 0.1mm (0.004in) thick, 99.4% (metals basis)</t>
  </si>
  <si>
    <t>Cas No. 7440-41-7-ko-LCD</t>
  </si>
  <si>
    <t>010106</t>
  </si>
  <si>
    <t>010106 Beryllium foil, 0.25mm (0.01in) thick, 99.4% (metals basis)</t>
  </si>
  <si>
    <t>011452</t>
  </si>
  <si>
    <t>011452 Cobalt foil, 0.25mm (0.01in) thick, Puratronic®, 99.995% (metals basis)</t>
  </si>
  <si>
    <t>011455</t>
  </si>
  <si>
    <t>011455 Cobalt foil, 0.1mm (0.004in) thick, Puratronic®, 99.995% (metals basis)</t>
  </si>
  <si>
    <t>012853</t>
  </si>
  <si>
    <t>012853 Beryllium lump, irregular, 3-38mm (0.1-1.5in), 99.5% (metals basis)</t>
  </si>
  <si>
    <t>012956</t>
  </si>
  <si>
    <t>012956 Cobalt lump, typically 1.5cm cubes, vacuum remelted, low oxygen, 99.9% (metals basis)</t>
  </si>
  <si>
    <t>014117</t>
  </si>
  <si>
    <t>Di-n-butyltin oxide</t>
  </si>
  <si>
    <t>014117 Di-n-butyltin oxide</t>
  </si>
  <si>
    <t>014756</t>
  </si>
  <si>
    <t>014756 Beryllium foil, 0.5mm (0.02in) thick, 99.4% (metals basis)</t>
  </si>
  <si>
    <t>015546</t>
  </si>
  <si>
    <t>015546 Methacrylic acid, 99+%, stab. with 250ppm 4-methoxyphenol</t>
  </si>
  <si>
    <t>035715</t>
  </si>
  <si>
    <t>035715 Silver chloride, ultra dry, 99.997% (metals basis)</t>
  </si>
  <si>
    <t>036375</t>
  </si>
  <si>
    <t>036375 Cobalt pieces, 12mm (0.47in) &amp; down, Vacuum Deposition Grade, 99.5% (metals basis excluding Ni), Ni nominal 1%</t>
  </si>
  <si>
    <t>039671</t>
  </si>
  <si>
    <t>039671 Cobalt slug, 6.35mm (0.25in) dia x 6.35mm (0.25in) length, 99.95% (metals basis)</t>
  </si>
  <si>
    <t>039715</t>
  </si>
  <si>
    <t>039715 Cobalt foil, 0.127mm (0.005in) thick, 50x50mm (2x2in), 99.9% (metals basis)</t>
  </si>
  <si>
    <t>040182</t>
  </si>
  <si>
    <t>040182 Cobalt foil, 0.25mm (0.01in) thick, 99.95% (metals basis)</t>
  </si>
  <si>
    <t>040183</t>
  </si>
  <si>
    <t>040183 Cobalt foil, 0.025mm (0.001in), 99.95% (metals basis)</t>
  </si>
  <si>
    <t>040680</t>
  </si>
  <si>
    <t>040680 Beryllium wire, 0.25mm (0.01in) dia, annealed, 99.7% (metals basis)</t>
  </si>
  <si>
    <t>040835</t>
  </si>
  <si>
    <t>040835 Cobalt sputtering target, 50.8mm (2.0in) dia x 6.35mm (0.250in) thick, 99.95% (metals basis)</t>
  </si>
  <si>
    <t>041612</t>
  </si>
  <si>
    <t>041612 Beryllium Thinfoil, 0.01mm (0.0004in) thick, 99.8% (metals basis)</t>
  </si>
  <si>
    <t>041613</t>
  </si>
  <si>
    <t>041613 Beryllium foil, 0.05mm (0.002in) thick, 99.5% (metals basis)</t>
  </si>
  <si>
    <t>041642</t>
  </si>
  <si>
    <t>041642 Beryllium foil, 0.25mm (0.01in) thick, 99.8% (metals basis)</t>
  </si>
  <si>
    <t>041643</t>
  </si>
  <si>
    <t>041643 Beryllium foil, 0.1mm (0.004in) thick, 99.8% (metals basis)</t>
  </si>
  <si>
    <t>042039</t>
  </si>
  <si>
    <t>042039 Hexamethyldisilazane, Electronic grade, 99+%</t>
  </si>
  <si>
    <t>042353</t>
  </si>
  <si>
    <t>042353 Cobalt slug, 6.35mm (0.25in) dia x 12.7mm (0.50in) length, 99.95% (metals basis)</t>
  </si>
  <si>
    <t>042355</t>
  </si>
  <si>
    <t>042355 Cobalt slug, 3.175mm (0.125in) dia x 3.175mm (0.125in) length, 99.95% (metals basis)</t>
  </si>
  <si>
    <t>042657</t>
  </si>
  <si>
    <t>042657 Cobalt foil, 0.05mm (0.002in) thick, 99.95% (metals basis)</t>
  </si>
  <si>
    <t>042658</t>
  </si>
  <si>
    <t>042658 Cobalt foil, 0.1mm (0.004in) thick, 99.95% (metals basis)</t>
  </si>
  <si>
    <t>042659</t>
  </si>
  <si>
    <t>042659 Cobalt foil, 0.5mm (0.02in) thick, 99.95% (metals basis)</t>
  </si>
  <si>
    <t>042660</t>
  </si>
  <si>
    <t>042660 Cobalt foil, 1.0mm (0.04in) thick, 99.95% (metals basis)</t>
  </si>
  <si>
    <t>042661</t>
  </si>
  <si>
    <t>042661 Cobalt foil, 2.0mm (0.08in) thick, 99.95% (metals basis)</t>
  </si>
  <si>
    <t>043032</t>
  </si>
  <si>
    <t>043032 Cobalt rod, 5mm (0.2in) dia, 99.95% (metals basis)</t>
  </si>
  <si>
    <t>043226</t>
  </si>
  <si>
    <t>043226 Cobalt slug, 6.35mm (0.25in) dia x 6.35mm (0.25in) length, Puratronic®, 99.995% (metals basis)</t>
  </si>
  <si>
    <t>043227</t>
  </si>
  <si>
    <t>043227 Cobalt slug, 6.35mm (0.25in) dia x 12.7mm (0.50in) length, Puratronic®, 99.995% (metals basis)</t>
  </si>
  <si>
    <t>043290</t>
  </si>
  <si>
    <t>043290 Cobalt wire, 2.0mm (0.08in) dia, 99.95% (metals basis)</t>
  </si>
  <si>
    <t>044085</t>
  </si>
  <si>
    <t>044085 Cobalt powder, -400 mesh, 99.5% (metals basis)</t>
  </si>
  <si>
    <t>044523</t>
  </si>
  <si>
    <t>044523 Cobalt foil, 1.5mm (0.06in) thick, 99.95% (metals basis)</t>
  </si>
  <si>
    <t>044524</t>
  </si>
  <si>
    <t>044524 Cobalt wire, 1.5mm (0.06in) dia, 99.95% (metals basis)</t>
  </si>
  <si>
    <t>044525</t>
  </si>
  <si>
    <t>044525 Cobalt wire, 1.5mm (0.06in) dia, annealed, Puratronic®,99.995% (metals basis)</t>
  </si>
  <si>
    <t>A13643</t>
  </si>
  <si>
    <t>A13643 Dicyclopentadiene, 90+%, stab. with 4-tert-butylcatechol</t>
  </si>
  <si>
    <t>A15051</t>
  </si>
  <si>
    <t>Trimethylacetyl chloride</t>
  </si>
  <si>
    <t>3282-30-2</t>
  </si>
  <si>
    <t>A15051 Trimethylacetyl chloride, 98+%</t>
  </si>
  <si>
    <t>Cas No. 3282-30-2-ko-LCD</t>
  </si>
  <si>
    <t>A15904</t>
  </si>
  <si>
    <t>Isophthaloyl dichloride</t>
  </si>
  <si>
    <t>A15904 Isophthaloyl dichloride, 98%</t>
  </si>
  <si>
    <t>36910</t>
  </si>
  <si>
    <t>C36910</t>
  </si>
  <si>
    <t>36910 tert-Butylchlorodimethylsilane, 1.0M solution in dichloromethane, AcroSeal®</t>
  </si>
  <si>
    <t>39354</t>
  </si>
  <si>
    <t>C39354</t>
  </si>
  <si>
    <t>39354 Caffeine, 1mg/ml in methanol</t>
  </si>
  <si>
    <t>40729</t>
  </si>
  <si>
    <t>C40729</t>
  </si>
  <si>
    <t>40729 Diethylenetriaminepentaacetic acid, pentasodium salt, tech., 40% aqueous solution</t>
  </si>
  <si>
    <t>J60367</t>
  </si>
  <si>
    <t>J60367 Sodium cacodylate, 0.1M buffer soln., pH 6.5</t>
  </si>
  <si>
    <t>J/8005</t>
  </si>
  <si>
    <t>K10921</t>
  </si>
  <si>
    <t>Cadmium nitrate</t>
  </si>
  <si>
    <t>10325-94-7</t>
  </si>
  <si>
    <t>J/8005 Cadmium solution 1000 ppm, for AAS</t>
  </si>
  <si>
    <t>Cas No. 10325-94-7-ko-LCD</t>
  </si>
  <si>
    <t>J/8236</t>
  </si>
  <si>
    <t>K10958</t>
  </si>
  <si>
    <t>J/8236 Cadmium solution 1000 ppm, for ICP, standard metal solution in approx. 1M nitric acid</t>
  </si>
  <si>
    <t>J/8251</t>
  </si>
  <si>
    <t>K10964</t>
  </si>
  <si>
    <t>J/8251 Cobalt solution 1000 ppm, for ICP, standard metal solution in approx. 1M nitric acid</t>
  </si>
  <si>
    <t>BP176</t>
  </si>
  <si>
    <t>T10339</t>
  </si>
  <si>
    <t>BP176 2-Mercaptoethanol, electrophoresis tested</t>
  </si>
  <si>
    <t>014390</t>
  </si>
  <si>
    <t>014390 Cobalt, plasma standard solution, Specpure®, Co 10,000µg/ml</t>
  </si>
  <si>
    <t>039146</t>
  </si>
  <si>
    <t>039146 Multi-Element QC-19 Check Standard Solution, Specpure®</t>
  </si>
  <si>
    <t>042885</t>
  </si>
  <si>
    <t>042885 Multi-Element Plasma Standard Solution 4, Specpure®</t>
  </si>
  <si>
    <t>H27347</t>
  </si>
  <si>
    <t>H27347 Hydrogen chloride, 1M in acetic acid</t>
  </si>
  <si>
    <t>041895</t>
  </si>
  <si>
    <t>041895 Acetic acid-Trimethylpentane, 60/40 (v/v) soln.</t>
  </si>
  <si>
    <t>035421</t>
  </si>
  <si>
    <t>035421 Interference Check Standard AB-1(ICS-AB1) Solution, Specpure®</t>
  </si>
  <si>
    <t>042480</t>
  </si>
  <si>
    <t>042480 Copper Beryllium rod, alloy C17200 3.18mm (0.125in) dia</t>
  </si>
  <si>
    <t>042481</t>
  </si>
  <si>
    <t>042481 Copper Beryllium rod, alloy C17200, 4.76mm (0.188in) dia</t>
  </si>
  <si>
    <t>042482</t>
  </si>
  <si>
    <t>042482 Copper Beryllium rod, alloy C17200, 6.35mm (0.25in) dia</t>
  </si>
  <si>
    <t>042647</t>
  </si>
  <si>
    <t>042647 Iodine monochloride, approx. 0.22N soln. in glacial acetic acid</t>
  </si>
  <si>
    <t>044871</t>
  </si>
  <si>
    <t>044871 Sponge Cobalt, A-8B46, promoted with Nickel and Chromium</t>
  </si>
  <si>
    <t>046347</t>
  </si>
  <si>
    <t>046347 Cobalt nanopowder, APS 25-30nm, 99.8% (metals basis)</t>
  </si>
  <si>
    <t>088320</t>
  </si>
  <si>
    <t>088320 Aluminum Cobalt powder, -100 mesh, 99% (metals basis)</t>
  </si>
  <si>
    <t>043994</t>
  </si>
  <si>
    <t>043994 C-276 foil, 0.2mm (0.008in) thick</t>
  </si>
  <si>
    <t>045783</t>
  </si>
  <si>
    <t>045783 Cobalt Chromium Iron Nickel Molybdenum Manganese wire, 0.25mm (0.01in) dia</t>
  </si>
  <si>
    <t>041911</t>
  </si>
  <si>
    <t>041911 Copper Beryllium foil, alloy C172, 0.13mm (0.005in) thick</t>
  </si>
  <si>
    <t>041912</t>
  </si>
  <si>
    <t>041912 Copper Beryllium foil, alloy C17200, 0.15mm (0.006in) thick</t>
  </si>
  <si>
    <t>041913</t>
  </si>
  <si>
    <t>041913 Copper Beryllium foil, alloy C17200, 0.25mm (0.01in) thick</t>
  </si>
  <si>
    <t>041914</t>
  </si>
  <si>
    <t>041914 Copper Beryllium foil, alloy C17200, 0.4mm (0.016in) thick</t>
  </si>
  <si>
    <t>012952</t>
  </si>
  <si>
    <t>012952 Yttrium Cobalt lump, REacton®, 99.9% (REO)</t>
  </si>
  <si>
    <t>047362</t>
  </si>
  <si>
    <t>047362 Platinum, nominally 18%, cobalt, nominally 1%, nickel, nominally 1% on durable carbon support</t>
  </si>
  <si>
    <t>A19862</t>
  </si>
  <si>
    <t>A19862 Acetonitrile, 99%</t>
  </si>
  <si>
    <t>BP1410</t>
  </si>
  <si>
    <t>T10603</t>
  </si>
  <si>
    <t>BP1410 Acrylamide:Bis-Acrylamide 37.5:1 solution 40%, DNase and RNase free, electrophoresis tested</t>
  </si>
  <si>
    <t>047129</t>
  </si>
  <si>
    <t>Sulfur dioxide</t>
  </si>
  <si>
    <t>7446-09-5</t>
  </si>
  <si>
    <t>047129 Karl Fischer Composite T5, for volumetric one-component titration</t>
  </si>
  <si>
    <t>Cas No. 7446-09-5-ko-LCD</t>
  </si>
  <si>
    <t>047117</t>
  </si>
  <si>
    <t>047117 Karl Fischer Coulometric CG, catholyte solution</t>
  </si>
  <si>
    <t>047137</t>
  </si>
  <si>
    <t>047137 Karl Fischer Composite T2, for volumetric one-component titration</t>
  </si>
  <si>
    <t>012608</t>
  </si>
  <si>
    <t>012608 Samarium Cobalt powder, -30 mesh</t>
  </si>
  <si>
    <t>27662</t>
  </si>
  <si>
    <t>C27662</t>
  </si>
  <si>
    <t>27662 Diallyl phthalate, 98%</t>
  </si>
  <si>
    <t>J63202</t>
  </si>
  <si>
    <t>J63202 3,3',5,5'-Tetramethylbenzidine soln., Ready-to-Use, standard sensitivity</t>
  </si>
  <si>
    <t>J/2880</t>
  </si>
  <si>
    <t>K10797</t>
  </si>
  <si>
    <t>J/2880 Buffer solution pH 10 (borate), for pH measurement</t>
  </si>
  <si>
    <t>J61470</t>
  </si>
  <si>
    <t>J61470 4-Aminopyridine, 99+%</t>
  </si>
  <si>
    <t>42870</t>
  </si>
  <si>
    <t>C42870</t>
  </si>
  <si>
    <t>methylene chloride</t>
  </si>
  <si>
    <t>42870 Iodine monobromide, 1M solution in methylene chloride, AcroSeal®</t>
  </si>
  <si>
    <t>S/7040</t>
  </si>
  <si>
    <t>K11741</t>
  </si>
  <si>
    <t>di-Sodium tetraborate decahydrate</t>
  </si>
  <si>
    <t>S/7040 di-Sodium tetraborate decahydrate, for analysis</t>
  </si>
  <si>
    <t>L16519</t>
  </si>
  <si>
    <t>L16519 Hexamethyldisilazane, Electronic grade, 99+%</t>
  </si>
  <si>
    <t>041328</t>
  </si>
  <si>
    <t>041328 Multi-Element QC-21 Check Standard Solution, Specpure|r</t>
  </si>
  <si>
    <t>068119</t>
  </si>
  <si>
    <t>Dimethyl diselenide</t>
  </si>
  <si>
    <t>7101-31-7</t>
  </si>
  <si>
    <t>068119 Dimethyl diselenide, 99%</t>
  </si>
  <si>
    <t>Cas No. 7101-31-7-ko-LCD</t>
  </si>
  <si>
    <t>C/8936</t>
  </si>
  <si>
    <t>K10410</t>
  </si>
  <si>
    <t>C/8936 Cyclohexane, for HPLC</t>
  </si>
  <si>
    <t>A322</t>
  </si>
  <si>
    <t>K12551</t>
  </si>
  <si>
    <t>Trichloroacetic Acid</t>
  </si>
  <si>
    <t>A322 Trichloroacetic Acid (Crystalline/Certified ACS)</t>
  </si>
  <si>
    <t>16010</t>
  </si>
  <si>
    <t>C16010</t>
  </si>
  <si>
    <t>16010 2,4,6-Tribromophenol, 98%</t>
  </si>
  <si>
    <t>012300</t>
  </si>
  <si>
    <t>012300 Copper(I) oxide, 97% (Cu + Cu{2}O Assay)</t>
  </si>
  <si>
    <t>L08196</t>
  </si>
  <si>
    <t>2-Butanone oxime</t>
  </si>
  <si>
    <t>L08196 2-Butanone oxime, 99%</t>
  </si>
  <si>
    <t>014232</t>
  </si>
  <si>
    <t>Lead(II,IV) oxide</t>
  </si>
  <si>
    <t>014232 Lead(II,IV) oxide, 97% (metals basis)</t>
  </si>
  <si>
    <t>45197</t>
  </si>
  <si>
    <t>C45197</t>
  </si>
  <si>
    <t>45197 Toluene, technical</t>
  </si>
  <si>
    <t>44417</t>
  </si>
  <si>
    <t>C44417</t>
  </si>
  <si>
    <t>44417 2-Butanone, technical</t>
  </si>
  <si>
    <t>45105</t>
  </si>
  <si>
    <t>C45105</t>
  </si>
  <si>
    <t>45105 Sulfuric acid, for analysis, 25% solution in water</t>
  </si>
  <si>
    <t>O4640</t>
  </si>
  <si>
    <t>K13172</t>
  </si>
  <si>
    <t>Methanaminium, N,N,N-trimethyl-, chloride</t>
  </si>
  <si>
    <t>O4640 Tetramethylammonium Chloride (Reagent), Fisher Chemical</t>
  </si>
  <si>
    <t>J61883</t>
  </si>
  <si>
    <t>Blasticidin S HCl</t>
  </si>
  <si>
    <t>3513-03-9</t>
  </si>
  <si>
    <t>J61883 Blasticidin S hydrochloride, 98+%, 10mg/ml in 1M HEPES buffer soln.</t>
  </si>
  <si>
    <t>Cas No. 3513-03-9-ko-LCD</t>
  </si>
  <si>
    <t>043063</t>
  </si>
  <si>
    <t>Cobalt(II) chloride</t>
  </si>
  <si>
    <t>043063 Drierite™, indicating (CaSO{4})</t>
  </si>
  <si>
    <t>043064</t>
  </si>
  <si>
    <t>043064 Drierite™, indicating (CaSO{4})</t>
  </si>
  <si>
    <t>38770</t>
  </si>
  <si>
    <t>C38770</t>
  </si>
  <si>
    <t>38770 Potassium vinyltrifluoroborate, 95%</t>
  </si>
  <si>
    <t>A79</t>
  </si>
  <si>
    <t>K12680</t>
  </si>
  <si>
    <t>A79 Boric Acid (Crystalline/NF/EP/BP/JP), Fisher Chemical</t>
  </si>
  <si>
    <t>047340</t>
  </si>
  <si>
    <t>047340 Paraformaldehyde, 20% w/v aq. soln., methanol free</t>
  </si>
  <si>
    <t>047338</t>
  </si>
  <si>
    <t>047338 Paraformaldehyde, 15% w/v aq. soln., methanol free</t>
  </si>
  <si>
    <t>043368</t>
  </si>
  <si>
    <t>043368 Paraformaldehyde, 16% w/v aq. soln., methanol free</t>
  </si>
  <si>
    <t>047317</t>
  </si>
  <si>
    <t>047317 Paraformaldehyde, 10% w/v aq. soln., methanol free</t>
  </si>
  <si>
    <t>047347</t>
  </si>
  <si>
    <t>047347 Paraformaldehyde, 8% w/v aq. soln., methanol free</t>
  </si>
  <si>
    <t>047377</t>
  </si>
  <si>
    <t>047377 Paraformaldehyde, 32% w/v aq. soln., methanol free</t>
  </si>
  <si>
    <t>047392</t>
  </si>
  <si>
    <t>047392 Paraformaldehyde, 4% w/v aq. soln., methanol free</t>
  </si>
  <si>
    <t>C494</t>
  </si>
  <si>
    <t>K12813</t>
  </si>
  <si>
    <t>Copper (II) sulfate pentahydrate</t>
  </si>
  <si>
    <t>C494 Cupric Sulfate Pentahydrate (Granular/USP)</t>
  </si>
  <si>
    <t>42878</t>
  </si>
  <si>
    <t>C42878</t>
  </si>
  <si>
    <t>42878 2-Methoxyethanol, for HPLC</t>
  </si>
  <si>
    <t>S399</t>
  </si>
  <si>
    <t>K13364</t>
  </si>
  <si>
    <t>S399 Sodium Hydroxide (NF/EP/BP/FCC), Fisher Chemical</t>
  </si>
  <si>
    <t>L14035</t>
  </si>
  <si>
    <t>Silane, ethenyldimethoxymethyl-</t>
  </si>
  <si>
    <t>16753-62-1</t>
  </si>
  <si>
    <t>L14035 Dimethoxymethylvinylsilane, 97%</t>
  </si>
  <si>
    <t>Cas No. 16753-62-1-ko-LCD</t>
  </si>
  <si>
    <t>S55635</t>
  </si>
  <si>
    <t>Antimony trioxide</t>
  </si>
  <si>
    <t>S55635 Antimony(III) oxide, Puratronic«, 99.999% (metals basis)</t>
  </si>
  <si>
    <t>H56174</t>
  </si>
  <si>
    <t>9H-Carbazole, 9-ethenyl-</t>
  </si>
  <si>
    <t>H56174 9-Vinylcarbazole, 98+%</t>
  </si>
  <si>
    <t>J67202</t>
  </si>
  <si>
    <t>J67202 Boric acid, Electrophoresis Grade</t>
  </si>
  <si>
    <t>010622</t>
  </si>
  <si>
    <t>Aluminum chloride</t>
  </si>
  <si>
    <t>7446-70-0</t>
  </si>
  <si>
    <t>010622 Aluminum chloride hexahydrate, Puratronic®, 99.9995% (metals basis)</t>
  </si>
  <si>
    <t>Cas No. 7446-70-0-ko-LCD</t>
  </si>
  <si>
    <t>012297</t>
  </si>
  <si>
    <t>012297 Aluminum chloride hexahydrate, Reagent Grade</t>
  </si>
  <si>
    <t>012298</t>
  </si>
  <si>
    <t>Aluminium trichloride</t>
  </si>
  <si>
    <t>012298 Aluminum chloride, anhydrous, Reagent Grade</t>
  </si>
  <si>
    <t>014552</t>
  </si>
  <si>
    <t>014552 Aluminum chloride, ultra dry, 99.99% (metals basis)</t>
  </si>
  <si>
    <t>031395</t>
  </si>
  <si>
    <t>1,3-Diphenylguanidine</t>
  </si>
  <si>
    <t>102-06-7</t>
  </si>
  <si>
    <t>031395 1,3-Diphenylguanidine, primary standard, 99+%</t>
  </si>
  <si>
    <t>Cas No. 102-06-7-ko-LCD</t>
  </si>
  <si>
    <t>035453</t>
  </si>
  <si>
    <t>Aluminium sodium dioxide</t>
  </si>
  <si>
    <t>1302-42-7</t>
  </si>
  <si>
    <t>035453 Sodium aluminum oxide, tech.</t>
  </si>
  <si>
    <t>Cas No. 1302-42-7-ko-LCD</t>
  </si>
  <si>
    <t>035568</t>
  </si>
  <si>
    <t>035568 Aluminum chloride, 6.0N Standardized Solution</t>
  </si>
  <si>
    <t>044313</t>
  </si>
  <si>
    <t>044313 Aluminum chloride, ultra dry, 99.999% (metals basis)</t>
  </si>
  <si>
    <t>044470</t>
  </si>
  <si>
    <t>044470 Aluminum chloride, anhydrous, 99.999% (metals basis)</t>
  </si>
  <si>
    <t>088488</t>
  </si>
  <si>
    <t>088488 Aluminum chloride, anhydrous, 99.985% (metals basis)</t>
  </si>
  <si>
    <t>089914</t>
  </si>
  <si>
    <t>089914 Aluminum chloride, anhydrous, 95+%</t>
  </si>
  <si>
    <t>A10280</t>
  </si>
  <si>
    <t>N-(1-Methylethyl)-2-propanamine; Diisopropylamine; DIPA</t>
  </si>
  <si>
    <t>108-18-9</t>
  </si>
  <si>
    <t>A10280 Diisopropylamine, 99+%</t>
  </si>
  <si>
    <t>Cas No. 108-18-9-ko-LCD</t>
  </si>
  <si>
    <t>A11892</t>
  </si>
  <si>
    <t>Aluminium chloride</t>
  </si>
  <si>
    <t>A11892 Aluminum chloride, anhydrous, granular, 99%</t>
  </si>
  <si>
    <t>A14437</t>
  </si>
  <si>
    <t>A14437 Aluminum chloride hexahydrate, 99%</t>
  </si>
  <si>
    <t>A15234</t>
  </si>
  <si>
    <t>A15234 1,3-Diphenylguanidine, 97%</t>
  </si>
  <si>
    <t>11089</t>
  </si>
  <si>
    <t>C11089</t>
  </si>
  <si>
    <t>Cyanuric chloride</t>
  </si>
  <si>
    <t>108-77-0</t>
  </si>
  <si>
    <t>11089 Cyanuric chloride, 99%</t>
  </si>
  <si>
    <t>Cas No. 108-77-0-ko-LCD</t>
  </si>
  <si>
    <t>14946</t>
  </si>
  <si>
    <t>C14946</t>
  </si>
  <si>
    <t>Diisopropylamine</t>
  </si>
  <si>
    <t>14946 Diisopropylamine, 99%</t>
  </si>
  <si>
    <t>19578</t>
  </si>
  <si>
    <t>C19578</t>
  </si>
  <si>
    <t>19578 Aluminium chloride, 99%, extra pure, anhydrous, granules</t>
  </si>
  <si>
    <t>20373</t>
  </si>
  <si>
    <t>C20373</t>
  </si>
  <si>
    <t>L-Limonene</t>
  </si>
  <si>
    <t>5989-54-8</t>
  </si>
  <si>
    <t>20373 (-)-Limonene, 96%</t>
  </si>
  <si>
    <t>Cas No. 5989-54-8-ko-LCD</t>
  </si>
  <si>
    <t>21746</t>
  </si>
  <si>
    <t>C21746</t>
  </si>
  <si>
    <t>21746 Aluminium chloride, 98.5%, extra pure, anhydrous, powder</t>
  </si>
  <si>
    <t>21747</t>
  </si>
  <si>
    <t>C21747</t>
  </si>
  <si>
    <t>Aluminium Chloride hexahydrate</t>
  </si>
  <si>
    <t>7784-13-6</t>
  </si>
  <si>
    <t>21747 Aluminium chloride hexahydrate, 99%, pure</t>
  </si>
  <si>
    <t>Cas No. 7784-13-6-ko-LCD</t>
  </si>
  <si>
    <t>21943</t>
  </si>
  <si>
    <t>C21943</t>
  </si>
  <si>
    <t>21943 Diisopropylamine, 99+%</t>
  </si>
  <si>
    <t>26883</t>
  </si>
  <si>
    <t>C26883</t>
  </si>
  <si>
    <t>26883 Lithium diisopropylamide, 2M sol. in THF/n-heptane/ethylbenzene, AcroSeal®</t>
  </si>
  <si>
    <t>36481</t>
  </si>
  <si>
    <t>C36481</t>
  </si>
  <si>
    <t>36481 Aluminium chloride, 99.999%, (trace metal basis), for analysis, anhydrous, powder</t>
  </si>
  <si>
    <t>37830</t>
  </si>
  <si>
    <t>C37830</t>
  </si>
  <si>
    <t>37830 Diisopropylamine, 99.5%, redistilled, AcroSeal®</t>
  </si>
  <si>
    <t>J61582</t>
  </si>
  <si>
    <t xml:space="preserve">J61582 Aluminum chloride, 0.5M aq. soln. </t>
  </si>
  <si>
    <t>J66004</t>
  </si>
  <si>
    <t>J66004 Cycloheximide solution, 100mg/mL in DMSO, 0.2 micron filtered</t>
  </si>
  <si>
    <t>A/1960</t>
  </si>
  <si>
    <t>K10062</t>
  </si>
  <si>
    <t>A/1960 Aluminium chloride hydrate, 99+%, extra pure, SLR, meets the specification of BP and Ph. Eur.</t>
  </si>
  <si>
    <t>L03442</t>
  </si>
  <si>
    <t>L03442 Cyanuric chloride, 98%</t>
  </si>
  <si>
    <t>L13244</t>
  </si>
  <si>
    <t>L13244 (S)-(-)-Limonene, 97%</t>
  </si>
  <si>
    <t>L18489</t>
  </si>
  <si>
    <t>L18489 Aluminum chloride, anhydrous, powder, 99%</t>
  </si>
  <si>
    <t>S36844</t>
  </si>
  <si>
    <t>S36844 Antimony(III) fluoride</t>
  </si>
  <si>
    <t>038698</t>
  </si>
  <si>
    <t>038698 Methyl Red, 0.1% w/v solution in ethanol</t>
  </si>
  <si>
    <t>44564</t>
  </si>
  <si>
    <t>C44564</t>
  </si>
  <si>
    <t>44564 1,2-Dichlorobenzene, 99+%, for HPLC</t>
  </si>
  <si>
    <t>A21</t>
  </si>
  <si>
    <t>K12509</t>
  </si>
  <si>
    <t>A21 Acetonitrile (Certified ACS)</t>
  </si>
  <si>
    <t>ACROS</t>
  </si>
  <si>
    <t>18696</t>
  </si>
  <si>
    <t>C18696</t>
  </si>
  <si>
    <t>Boron, trihydro[thiobis[methane]]-, (T-4)-</t>
  </si>
  <si>
    <t>18696 Borane-methyl sulfide complex, 2M solution in toluene, AcroSeal®</t>
  </si>
  <si>
    <t>43228</t>
  </si>
  <si>
    <t>C43228</t>
  </si>
  <si>
    <t>43228 Triethylamine, for analysis</t>
  </si>
  <si>
    <t>J/9000</t>
  </si>
  <si>
    <t>K11020</t>
  </si>
  <si>
    <t>J/9000 Water, for Karl Fischer analysis, solution in methanol( 1ml=5,0mg/H2O)</t>
  </si>
  <si>
    <t>AL2560</t>
  </si>
  <si>
    <t>K12716</t>
  </si>
  <si>
    <t>AL2560 Karl Fischer Aqualine™ Electrolyte CG, for Karl Fischer Titration By Coulometry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</si>
</sst>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29"/>
      <scheme val="minor"/>
    </font>
    <font>
      <sz val="11"/>
      <color theme="1"/>
      <name val="等线"/>
      <charset val="129"/>
      <scheme val="minor"/>
    </font>
    <font>
      <sz val="10"/>
      <name val="等线"/>
      <charset val="129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等线"/>
      <charset val="129"/>
      <scheme val="minor"/>
    </font>
    <font>
      <sz val="10"/>
      <name val="等线"/>
      <charset val="129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5" fillId="0" borderId="4" xfId="0" applyFont="1" applyBorder="1" applyAlignment="1" quotePrefix="1">
      <alignment horizontal="center" vertical="center" wrapText="1"/>
    </xf>
    <xf numFmtId="49" fontId="5" fillId="0" borderId="3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14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quotePrefix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53"/>
  <sheetViews>
    <sheetView tabSelected="1" zoomScale="85" zoomScaleNormal="85" workbookViewId="0">
      <pane xSplit="3" ySplit="1" topLeftCell="D2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4.25" outlineLevelCol="7"/>
  <cols>
    <col min="1" max="1" width="9.75" customWidth="1"/>
    <col min="2" max="3" width="8.625" customWidth="1"/>
    <col min="4" max="4" width="71.125" customWidth="1"/>
    <col min="5" max="5" width="13" customWidth="1"/>
    <col min="6" max="6" width="64" customWidth="1"/>
    <col min="7" max="7" width="25.375" customWidth="1"/>
  </cols>
  <sheetData>
    <row r="1" s="1" customFormat="1" ht="4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45" customHeight="1" spans="1:7">
      <c r="A2" s="5" t="s">
        <v>7</v>
      </c>
      <c r="B2" s="6" t="s">
        <v>8</v>
      </c>
      <c r="C2" s="19" t="s">
        <v>8</v>
      </c>
      <c r="D2" s="8" t="s">
        <v>9</v>
      </c>
      <c r="E2" s="5" t="s">
        <v>10</v>
      </c>
      <c r="F2" s="20" t="s">
        <v>11</v>
      </c>
      <c r="G2" s="21" t="s">
        <v>12</v>
      </c>
    </row>
    <row r="3" ht="45" customHeight="1" spans="1:7">
      <c r="A3" s="5" t="s">
        <v>7</v>
      </c>
      <c r="B3" s="6" t="s">
        <v>13</v>
      </c>
      <c r="C3" s="19" t="s">
        <v>13</v>
      </c>
      <c r="D3" s="8" t="s">
        <v>14</v>
      </c>
      <c r="E3" s="5" t="s">
        <v>15</v>
      </c>
      <c r="F3" s="20" t="s">
        <v>16</v>
      </c>
      <c r="G3" s="21" t="s">
        <v>17</v>
      </c>
    </row>
    <row r="4" ht="45" customHeight="1" spans="1:7">
      <c r="A4" s="5" t="s">
        <v>7</v>
      </c>
      <c r="B4" s="6" t="s">
        <v>18</v>
      </c>
      <c r="C4" s="19" t="s">
        <v>18</v>
      </c>
      <c r="D4" s="8" t="s">
        <v>19</v>
      </c>
      <c r="E4" s="5" t="s">
        <v>20</v>
      </c>
      <c r="F4" s="20" t="s">
        <v>21</v>
      </c>
      <c r="G4" s="21" t="s">
        <v>22</v>
      </c>
    </row>
    <row r="5" ht="45" customHeight="1" spans="1:7">
      <c r="A5" s="5" t="s">
        <v>7</v>
      </c>
      <c r="B5" s="6" t="s">
        <v>23</v>
      </c>
      <c r="C5" s="19" t="s">
        <v>23</v>
      </c>
      <c r="D5" s="8" t="s">
        <v>24</v>
      </c>
      <c r="E5" s="5" t="s">
        <v>25</v>
      </c>
      <c r="F5" s="20" t="s">
        <v>26</v>
      </c>
      <c r="G5" s="21" t="s">
        <v>27</v>
      </c>
    </row>
    <row r="6" ht="45" customHeight="1" spans="1:7">
      <c r="A6" s="5" t="s">
        <v>7</v>
      </c>
      <c r="B6" s="6" t="s">
        <v>28</v>
      </c>
      <c r="C6" s="19" t="s">
        <v>28</v>
      </c>
      <c r="D6" s="8" t="s">
        <v>29</v>
      </c>
      <c r="E6" s="5" t="s">
        <v>30</v>
      </c>
      <c r="F6" s="20" t="s">
        <v>31</v>
      </c>
      <c r="G6" s="21" t="s">
        <v>32</v>
      </c>
    </row>
    <row r="7" ht="45" customHeight="1" spans="1:7">
      <c r="A7" s="5" t="s">
        <v>7</v>
      </c>
      <c r="B7" s="6" t="s">
        <v>33</v>
      </c>
      <c r="C7" s="19" t="s">
        <v>33</v>
      </c>
      <c r="D7" s="8" t="s">
        <v>34</v>
      </c>
      <c r="E7" s="5" t="s">
        <v>35</v>
      </c>
      <c r="F7" s="20" t="s">
        <v>36</v>
      </c>
      <c r="G7" s="21" t="s">
        <v>37</v>
      </c>
    </row>
    <row r="8" ht="45" customHeight="1" spans="1:7">
      <c r="A8" s="5" t="s">
        <v>7</v>
      </c>
      <c r="B8" s="6" t="s">
        <v>38</v>
      </c>
      <c r="C8" s="19" t="s">
        <v>38</v>
      </c>
      <c r="D8" s="8" t="s">
        <v>39</v>
      </c>
      <c r="E8" s="5" t="s">
        <v>40</v>
      </c>
      <c r="F8" s="20" t="s">
        <v>41</v>
      </c>
      <c r="G8" s="21" t="s">
        <v>42</v>
      </c>
    </row>
    <row r="9" ht="45" customHeight="1" spans="1:7">
      <c r="A9" s="5" t="s">
        <v>7</v>
      </c>
      <c r="B9" s="6" t="s">
        <v>43</v>
      </c>
      <c r="C9" s="19" t="s">
        <v>43</v>
      </c>
      <c r="D9" s="8" t="s">
        <v>44</v>
      </c>
      <c r="E9" s="5" t="s">
        <v>45</v>
      </c>
      <c r="F9" s="20" t="s">
        <v>46</v>
      </c>
      <c r="G9" s="21" t="s">
        <v>47</v>
      </c>
    </row>
    <row r="10" ht="45" customHeight="1" spans="1:7">
      <c r="A10" s="5" t="s">
        <v>7</v>
      </c>
      <c r="B10" s="6" t="s">
        <v>48</v>
      </c>
      <c r="C10" s="19" t="s">
        <v>48</v>
      </c>
      <c r="D10" s="8" t="s">
        <v>49</v>
      </c>
      <c r="E10" s="5" t="s">
        <v>50</v>
      </c>
      <c r="F10" s="20" t="s">
        <v>51</v>
      </c>
      <c r="G10" s="21" t="s">
        <v>52</v>
      </c>
    </row>
    <row r="11" ht="45" customHeight="1" spans="1:7">
      <c r="A11" s="5" t="s">
        <v>7</v>
      </c>
      <c r="B11" s="6" t="s">
        <v>53</v>
      </c>
      <c r="C11" s="19" t="s">
        <v>53</v>
      </c>
      <c r="D11" s="8" t="s">
        <v>54</v>
      </c>
      <c r="E11" s="5" t="s">
        <v>55</v>
      </c>
      <c r="F11" s="20" t="s">
        <v>56</v>
      </c>
      <c r="G11" s="21" t="s">
        <v>57</v>
      </c>
    </row>
    <row r="12" ht="45" customHeight="1" spans="1:7">
      <c r="A12" s="5" t="s">
        <v>7</v>
      </c>
      <c r="B12" s="6" t="s">
        <v>58</v>
      </c>
      <c r="C12" s="19" t="s">
        <v>58</v>
      </c>
      <c r="D12" s="8" t="s">
        <v>59</v>
      </c>
      <c r="E12" s="5" t="s">
        <v>60</v>
      </c>
      <c r="F12" s="20" t="s">
        <v>61</v>
      </c>
      <c r="G12" s="21" t="s">
        <v>62</v>
      </c>
    </row>
    <row r="13" ht="45" customHeight="1" spans="1:7">
      <c r="A13" s="5" t="s">
        <v>7</v>
      </c>
      <c r="B13" s="6" t="s">
        <v>63</v>
      </c>
      <c r="C13" s="19" t="s">
        <v>63</v>
      </c>
      <c r="D13" s="8" t="s">
        <v>64</v>
      </c>
      <c r="E13" s="5" t="s">
        <v>65</v>
      </c>
      <c r="F13" s="20" t="s">
        <v>66</v>
      </c>
      <c r="G13" s="21" t="s">
        <v>67</v>
      </c>
    </row>
    <row r="14" ht="45" customHeight="1" spans="1:7">
      <c r="A14" s="5" t="s">
        <v>7</v>
      </c>
      <c r="B14" s="6" t="s">
        <v>68</v>
      </c>
      <c r="C14" s="19" t="s">
        <v>68</v>
      </c>
      <c r="D14" s="8" t="s">
        <v>69</v>
      </c>
      <c r="E14" s="5" t="s">
        <v>70</v>
      </c>
      <c r="F14" s="20" t="s">
        <v>71</v>
      </c>
      <c r="G14" s="21" t="s">
        <v>72</v>
      </c>
    </row>
    <row r="15" ht="45" customHeight="1" spans="1:7">
      <c r="A15" s="5" t="s">
        <v>7</v>
      </c>
      <c r="B15" s="6" t="s">
        <v>73</v>
      </c>
      <c r="C15" s="19" t="s">
        <v>73</v>
      </c>
      <c r="D15" s="8" t="s">
        <v>74</v>
      </c>
      <c r="E15" s="20" t="s">
        <v>75</v>
      </c>
      <c r="F15" s="20" t="s">
        <v>76</v>
      </c>
      <c r="G15" s="21" t="s">
        <v>77</v>
      </c>
    </row>
    <row r="16" ht="45" customHeight="1" spans="1:7">
      <c r="A16" s="5" t="s">
        <v>7</v>
      </c>
      <c r="B16" s="6" t="s">
        <v>78</v>
      </c>
      <c r="C16" s="19" t="s">
        <v>78</v>
      </c>
      <c r="D16" s="8" t="s">
        <v>79</v>
      </c>
      <c r="E16" s="5" t="s">
        <v>80</v>
      </c>
      <c r="F16" s="20" t="s">
        <v>81</v>
      </c>
      <c r="G16" s="21" t="s">
        <v>82</v>
      </c>
    </row>
    <row r="17" ht="45" customHeight="1" spans="1:7">
      <c r="A17" s="5" t="s">
        <v>7</v>
      </c>
      <c r="B17" s="6" t="s">
        <v>83</v>
      </c>
      <c r="C17" s="19" t="s">
        <v>83</v>
      </c>
      <c r="D17" s="8" t="s">
        <v>84</v>
      </c>
      <c r="E17" s="5" t="s">
        <v>85</v>
      </c>
      <c r="F17" s="20" t="s">
        <v>86</v>
      </c>
      <c r="G17" s="21" t="s">
        <v>87</v>
      </c>
    </row>
    <row r="18" ht="45" customHeight="1" spans="1:7">
      <c r="A18" s="5" t="s">
        <v>7</v>
      </c>
      <c r="B18" s="6" t="s">
        <v>88</v>
      </c>
      <c r="C18" s="19" t="s">
        <v>88</v>
      </c>
      <c r="D18" s="8" t="s">
        <v>34</v>
      </c>
      <c r="E18" s="5" t="s">
        <v>35</v>
      </c>
      <c r="F18" s="20" t="s">
        <v>89</v>
      </c>
      <c r="G18" s="21" t="s">
        <v>37</v>
      </c>
    </row>
    <row r="19" ht="45" customHeight="1" spans="1:7">
      <c r="A19" s="5" t="s">
        <v>7</v>
      </c>
      <c r="B19" s="6" t="s">
        <v>90</v>
      </c>
      <c r="C19" s="19" t="s">
        <v>90</v>
      </c>
      <c r="D19" s="8" t="s">
        <v>91</v>
      </c>
      <c r="E19" s="5" t="s">
        <v>92</v>
      </c>
      <c r="F19" s="20" t="s">
        <v>93</v>
      </c>
      <c r="G19" s="21" t="s">
        <v>94</v>
      </c>
    </row>
    <row r="20" ht="45" customHeight="1" spans="1:7">
      <c r="A20" s="5" t="s">
        <v>7</v>
      </c>
      <c r="B20" s="6" t="s">
        <v>95</v>
      </c>
      <c r="C20" s="19" t="s">
        <v>95</v>
      </c>
      <c r="D20" s="8" t="s">
        <v>96</v>
      </c>
      <c r="E20" s="5" t="s">
        <v>97</v>
      </c>
      <c r="F20" s="20" t="s">
        <v>98</v>
      </c>
      <c r="G20" s="21" t="s">
        <v>99</v>
      </c>
    </row>
    <row r="21" ht="45" customHeight="1" spans="1:7">
      <c r="A21" s="5" t="s">
        <v>7</v>
      </c>
      <c r="B21" s="6" t="s">
        <v>100</v>
      </c>
      <c r="C21" s="19" t="s">
        <v>100</v>
      </c>
      <c r="D21" s="8" t="s">
        <v>101</v>
      </c>
      <c r="E21" s="5" t="s">
        <v>102</v>
      </c>
      <c r="F21" s="20" t="s">
        <v>103</v>
      </c>
      <c r="G21" s="21" t="s">
        <v>104</v>
      </c>
    </row>
    <row r="22" ht="45" customHeight="1" spans="1:7">
      <c r="A22" s="5" t="s">
        <v>7</v>
      </c>
      <c r="B22" s="6" t="s">
        <v>105</v>
      </c>
      <c r="C22" s="19" t="s">
        <v>105</v>
      </c>
      <c r="D22" s="8" t="s">
        <v>106</v>
      </c>
      <c r="E22" s="5" t="s">
        <v>107</v>
      </c>
      <c r="F22" s="20" t="s">
        <v>108</v>
      </c>
      <c r="G22" s="21" t="s">
        <v>109</v>
      </c>
    </row>
    <row r="23" ht="45" customHeight="1" spans="1:7">
      <c r="A23" s="5" t="s">
        <v>7</v>
      </c>
      <c r="B23" s="6" t="s">
        <v>110</v>
      </c>
      <c r="C23" s="19" t="s">
        <v>110</v>
      </c>
      <c r="D23" s="8" t="s">
        <v>111</v>
      </c>
      <c r="E23" s="5" t="s">
        <v>112</v>
      </c>
      <c r="F23" s="20" t="s">
        <v>113</v>
      </c>
      <c r="G23" s="21" t="s">
        <v>114</v>
      </c>
    </row>
    <row r="24" ht="45" customHeight="1" spans="1:7">
      <c r="A24" s="5" t="s">
        <v>7</v>
      </c>
      <c r="B24" s="6" t="s">
        <v>115</v>
      </c>
      <c r="C24" s="19" t="s">
        <v>115</v>
      </c>
      <c r="D24" s="8" t="s">
        <v>116</v>
      </c>
      <c r="E24" s="5" t="s">
        <v>117</v>
      </c>
      <c r="F24" s="20" t="s">
        <v>118</v>
      </c>
      <c r="G24" s="21" t="s">
        <v>119</v>
      </c>
    </row>
    <row r="25" ht="45" customHeight="1" spans="1:7">
      <c r="A25" s="5" t="s">
        <v>7</v>
      </c>
      <c r="B25" s="6" t="s">
        <v>120</v>
      </c>
      <c r="C25" s="19" t="s">
        <v>120</v>
      </c>
      <c r="D25" s="8" t="s">
        <v>121</v>
      </c>
      <c r="E25" s="5" t="s">
        <v>122</v>
      </c>
      <c r="F25" s="20" t="s">
        <v>123</v>
      </c>
      <c r="G25" s="21" t="s">
        <v>124</v>
      </c>
    </row>
    <row r="26" ht="45" customHeight="1" spans="1:7">
      <c r="A26" s="5" t="s">
        <v>7</v>
      </c>
      <c r="B26" s="6" t="s">
        <v>125</v>
      </c>
      <c r="C26" s="19" t="s">
        <v>125</v>
      </c>
      <c r="D26" s="8" t="s">
        <v>39</v>
      </c>
      <c r="E26" s="5" t="s">
        <v>40</v>
      </c>
      <c r="F26" s="20" t="s">
        <v>126</v>
      </c>
      <c r="G26" s="21" t="s">
        <v>42</v>
      </c>
    </row>
    <row r="27" ht="45" customHeight="1" spans="1:7">
      <c r="A27" s="5" t="s">
        <v>7</v>
      </c>
      <c r="B27" s="6" t="s">
        <v>127</v>
      </c>
      <c r="C27" s="19" t="s">
        <v>127</v>
      </c>
      <c r="D27" s="8" t="s">
        <v>128</v>
      </c>
      <c r="E27" s="5" t="s">
        <v>129</v>
      </c>
      <c r="F27" s="20" t="s">
        <v>130</v>
      </c>
      <c r="G27" s="21" t="s">
        <v>131</v>
      </c>
    </row>
    <row r="28" ht="45" customHeight="1" spans="1:7">
      <c r="A28" s="5" t="s">
        <v>7</v>
      </c>
      <c r="B28" s="6" t="s">
        <v>132</v>
      </c>
      <c r="C28" s="19" t="s">
        <v>132</v>
      </c>
      <c r="D28" s="8" t="s">
        <v>133</v>
      </c>
      <c r="E28" s="5" t="s">
        <v>134</v>
      </c>
      <c r="F28" s="20" t="s">
        <v>135</v>
      </c>
      <c r="G28" s="21" t="s">
        <v>136</v>
      </c>
    </row>
    <row r="29" ht="45" customHeight="1" spans="1:7">
      <c r="A29" s="5" t="s">
        <v>7</v>
      </c>
      <c r="B29" s="6" t="s">
        <v>137</v>
      </c>
      <c r="C29" s="19" t="s">
        <v>137</v>
      </c>
      <c r="D29" s="8" t="s">
        <v>138</v>
      </c>
      <c r="E29" s="5" t="s">
        <v>139</v>
      </c>
      <c r="F29" s="20" t="s">
        <v>140</v>
      </c>
      <c r="G29" s="21" t="s">
        <v>141</v>
      </c>
    </row>
    <row r="30" ht="45" customHeight="1" spans="1:7">
      <c r="A30" s="5" t="s">
        <v>7</v>
      </c>
      <c r="B30" s="6" t="s">
        <v>142</v>
      </c>
      <c r="C30" s="19" t="s">
        <v>142</v>
      </c>
      <c r="D30" s="8" t="s">
        <v>91</v>
      </c>
      <c r="E30" s="5" t="s">
        <v>92</v>
      </c>
      <c r="F30" s="20" t="s">
        <v>143</v>
      </c>
      <c r="G30" s="21" t="s">
        <v>94</v>
      </c>
    </row>
    <row r="31" ht="45" customHeight="1" spans="1:7">
      <c r="A31" s="5" t="s">
        <v>7</v>
      </c>
      <c r="B31" s="6" t="s">
        <v>144</v>
      </c>
      <c r="C31" s="19" t="s">
        <v>144</v>
      </c>
      <c r="D31" s="8" t="s">
        <v>145</v>
      </c>
      <c r="E31" s="5" t="s">
        <v>146</v>
      </c>
      <c r="F31" s="20" t="s">
        <v>147</v>
      </c>
      <c r="G31" s="21" t="s">
        <v>148</v>
      </c>
    </row>
    <row r="32" ht="45" customHeight="1" spans="1:7">
      <c r="A32" s="5" t="s">
        <v>7</v>
      </c>
      <c r="B32" s="6" t="s">
        <v>149</v>
      </c>
      <c r="C32" s="19" t="s">
        <v>149</v>
      </c>
      <c r="D32" s="8" t="s">
        <v>145</v>
      </c>
      <c r="E32" s="5" t="s">
        <v>146</v>
      </c>
      <c r="F32" s="20" t="s">
        <v>150</v>
      </c>
      <c r="G32" s="21" t="s">
        <v>148</v>
      </c>
    </row>
    <row r="33" ht="45" customHeight="1" spans="1:7">
      <c r="A33" s="5" t="s">
        <v>7</v>
      </c>
      <c r="B33" s="6" t="s">
        <v>151</v>
      </c>
      <c r="C33" s="19" t="s">
        <v>151</v>
      </c>
      <c r="D33" s="8" t="s">
        <v>138</v>
      </c>
      <c r="E33" s="5" t="s">
        <v>139</v>
      </c>
      <c r="F33" s="20" t="s">
        <v>152</v>
      </c>
      <c r="G33" s="21" t="s">
        <v>141</v>
      </c>
    </row>
    <row r="34" ht="45" customHeight="1" spans="1:7">
      <c r="A34" s="5" t="s">
        <v>7</v>
      </c>
      <c r="B34" s="6" t="s">
        <v>153</v>
      </c>
      <c r="C34" s="19" t="s">
        <v>153</v>
      </c>
      <c r="D34" s="8" t="s">
        <v>154</v>
      </c>
      <c r="E34" s="5" t="s">
        <v>155</v>
      </c>
      <c r="F34" s="20" t="s">
        <v>156</v>
      </c>
      <c r="G34" s="21" t="s">
        <v>157</v>
      </c>
    </row>
    <row r="35" ht="45" customHeight="1" spans="1:7">
      <c r="A35" s="5" t="s">
        <v>7</v>
      </c>
      <c r="B35" s="6" t="s">
        <v>158</v>
      </c>
      <c r="C35" s="19" t="s">
        <v>158</v>
      </c>
      <c r="D35" s="8" t="s">
        <v>154</v>
      </c>
      <c r="E35" s="5" t="s">
        <v>155</v>
      </c>
      <c r="F35" s="20" t="s">
        <v>159</v>
      </c>
      <c r="G35" s="21" t="s">
        <v>157</v>
      </c>
    </row>
    <row r="36" ht="45" customHeight="1" spans="1:7">
      <c r="A36" s="5" t="s">
        <v>7</v>
      </c>
      <c r="B36" s="6" t="s">
        <v>160</v>
      </c>
      <c r="C36" s="19" t="s">
        <v>160</v>
      </c>
      <c r="D36" s="8" t="s">
        <v>161</v>
      </c>
      <c r="E36" s="5" t="s">
        <v>162</v>
      </c>
      <c r="F36" s="20" t="s">
        <v>163</v>
      </c>
      <c r="G36" s="21" t="s">
        <v>164</v>
      </c>
    </row>
    <row r="37" ht="45" customHeight="1" spans="1:7">
      <c r="A37" s="5" t="s">
        <v>7</v>
      </c>
      <c r="B37" s="6" t="s">
        <v>165</v>
      </c>
      <c r="C37" s="19" t="s">
        <v>165</v>
      </c>
      <c r="D37" s="8" t="s">
        <v>154</v>
      </c>
      <c r="E37" s="5" t="s">
        <v>155</v>
      </c>
      <c r="F37" s="20" t="s">
        <v>166</v>
      </c>
      <c r="G37" s="21" t="s">
        <v>157</v>
      </c>
    </row>
    <row r="38" ht="45" customHeight="1" spans="1:7">
      <c r="A38" s="5" t="s">
        <v>7</v>
      </c>
      <c r="B38" s="6" t="s">
        <v>167</v>
      </c>
      <c r="C38" s="19" t="s">
        <v>167</v>
      </c>
      <c r="D38" s="8" t="s">
        <v>168</v>
      </c>
      <c r="E38" s="5" t="s">
        <v>169</v>
      </c>
      <c r="F38" s="20" t="s">
        <v>170</v>
      </c>
      <c r="G38" s="21" t="s">
        <v>171</v>
      </c>
    </row>
    <row r="39" ht="45" customHeight="1" spans="1:7">
      <c r="A39" s="5" t="s">
        <v>7</v>
      </c>
      <c r="B39" s="6" t="s">
        <v>172</v>
      </c>
      <c r="C39" s="19" t="s">
        <v>172</v>
      </c>
      <c r="D39" s="8" t="s">
        <v>173</v>
      </c>
      <c r="E39" s="5" t="s">
        <v>174</v>
      </c>
      <c r="F39" s="20" t="s">
        <v>175</v>
      </c>
      <c r="G39" s="21" t="s">
        <v>176</v>
      </c>
    </row>
    <row r="40" ht="45" customHeight="1" spans="1:7">
      <c r="A40" s="5" t="s">
        <v>7</v>
      </c>
      <c r="B40" s="6" t="s">
        <v>177</v>
      </c>
      <c r="C40" s="19" t="s">
        <v>177</v>
      </c>
      <c r="D40" s="8" t="s">
        <v>178</v>
      </c>
      <c r="E40" s="5" t="s">
        <v>179</v>
      </c>
      <c r="F40" s="20" t="s">
        <v>180</v>
      </c>
      <c r="G40" s="21" t="s">
        <v>181</v>
      </c>
    </row>
    <row r="41" ht="45" customHeight="1" spans="1:7">
      <c r="A41" s="5" t="s">
        <v>7</v>
      </c>
      <c r="B41" s="6" t="s">
        <v>182</v>
      </c>
      <c r="C41" s="19" t="s">
        <v>182</v>
      </c>
      <c r="D41" s="8" t="s">
        <v>183</v>
      </c>
      <c r="E41" s="5" t="s">
        <v>184</v>
      </c>
      <c r="F41" s="20" t="s">
        <v>185</v>
      </c>
      <c r="G41" s="21" t="s">
        <v>186</v>
      </c>
    </row>
    <row r="42" ht="45" customHeight="1" spans="1:7">
      <c r="A42" s="5" t="s">
        <v>7</v>
      </c>
      <c r="B42" s="6" t="s">
        <v>187</v>
      </c>
      <c r="C42" s="19" t="s">
        <v>187</v>
      </c>
      <c r="D42" s="8" t="s">
        <v>188</v>
      </c>
      <c r="E42" s="5" t="s">
        <v>189</v>
      </c>
      <c r="F42" s="20" t="s">
        <v>190</v>
      </c>
      <c r="G42" s="21" t="s">
        <v>191</v>
      </c>
    </row>
    <row r="43" ht="45" customHeight="1" spans="1:7">
      <c r="A43" s="5" t="s">
        <v>7</v>
      </c>
      <c r="B43" s="6" t="s">
        <v>192</v>
      </c>
      <c r="C43" s="19" t="s">
        <v>192</v>
      </c>
      <c r="D43" s="8" t="s">
        <v>193</v>
      </c>
      <c r="E43" s="5" t="s">
        <v>194</v>
      </c>
      <c r="F43" s="20" t="s">
        <v>195</v>
      </c>
      <c r="G43" s="21" t="s">
        <v>196</v>
      </c>
    </row>
    <row r="44" ht="45" customHeight="1" spans="1:7">
      <c r="A44" s="5" t="s">
        <v>7</v>
      </c>
      <c r="B44" s="6" t="s">
        <v>197</v>
      </c>
      <c r="C44" s="19" t="s">
        <v>197</v>
      </c>
      <c r="D44" s="8" t="s">
        <v>145</v>
      </c>
      <c r="E44" s="5" t="s">
        <v>146</v>
      </c>
      <c r="F44" s="20" t="s">
        <v>198</v>
      </c>
      <c r="G44" s="21" t="s">
        <v>148</v>
      </c>
    </row>
    <row r="45" ht="45" customHeight="1" spans="1:7">
      <c r="A45" s="5" t="s">
        <v>7</v>
      </c>
      <c r="B45" s="6" t="s">
        <v>199</v>
      </c>
      <c r="C45" s="19" t="s">
        <v>199</v>
      </c>
      <c r="D45" s="8" t="s">
        <v>200</v>
      </c>
      <c r="E45" s="5" t="s">
        <v>201</v>
      </c>
      <c r="F45" s="20" t="s">
        <v>202</v>
      </c>
      <c r="G45" s="21" t="s">
        <v>203</v>
      </c>
    </row>
    <row r="46" ht="45" customHeight="1" spans="1:7">
      <c r="A46" s="5" t="s">
        <v>7</v>
      </c>
      <c r="B46" s="6" t="s">
        <v>204</v>
      </c>
      <c r="C46" s="19" t="s">
        <v>204</v>
      </c>
      <c r="D46" s="8" t="s">
        <v>200</v>
      </c>
      <c r="E46" s="5" t="s">
        <v>201</v>
      </c>
      <c r="F46" s="20" t="s">
        <v>205</v>
      </c>
      <c r="G46" s="21" t="s">
        <v>203</v>
      </c>
    </row>
    <row r="47" ht="45" customHeight="1" spans="1:7">
      <c r="A47" s="5" t="s">
        <v>7</v>
      </c>
      <c r="B47" s="6" t="s">
        <v>206</v>
      </c>
      <c r="C47" s="19" t="s">
        <v>206</v>
      </c>
      <c r="D47" s="8" t="s">
        <v>207</v>
      </c>
      <c r="E47" s="5" t="s">
        <v>208</v>
      </c>
      <c r="F47" s="20" t="s">
        <v>209</v>
      </c>
      <c r="G47" s="21" t="s">
        <v>210</v>
      </c>
    </row>
    <row r="48" ht="45" customHeight="1" spans="1:7">
      <c r="A48" s="5" t="s">
        <v>7</v>
      </c>
      <c r="B48" s="6" t="s">
        <v>211</v>
      </c>
      <c r="C48" s="19" t="s">
        <v>211</v>
      </c>
      <c r="D48" s="8" t="s">
        <v>212</v>
      </c>
      <c r="E48" s="5" t="s">
        <v>213</v>
      </c>
      <c r="F48" s="20" t="s">
        <v>214</v>
      </c>
      <c r="G48" s="21" t="s">
        <v>215</v>
      </c>
    </row>
    <row r="49" ht="45" customHeight="1" spans="1:7">
      <c r="A49" s="5" t="s">
        <v>7</v>
      </c>
      <c r="B49" s="6" t="s">
        <v>216</v>
      </c>
      <c r="C49" s="19" t="s">
        <v>216</v>
      </c>
      <c r="D49" s="8" t="s">
        <v>79</v>
      </c>
      <c r="E49" s="5" t="s">
        <v>80</v>
      </c>
      <c r="F49" s="20" t="s">
        <v>217</v>
      </c>
      <c r="G49" s="21" t="s">
        <v>82</v>
      </c>
    </row>
    <row r="50" ht="45" customHeight="1" spans="1:7">
      <c r="A50" s="5" t="s">
        <v>7</v>
      </c>
      <c r="B50" s="6" t="s">
        <v>218</v>
      </c>
      <c r="C50" s="19" t="s">
        <v>218</v>
      </c>
      <c r="D50" s="8" t="s">
        <v>24</v>
      </c>
      <c r="E50" s="5" t="s">
        <v>25</v>
      </c>
      <c r="F50" s="20" t="s">
        <v>219</v>
      </c>
      <c r="G50" s="21" t="s">
        <v>27</v>
      </c>
    </row>
    <row r="51" ht="45" customHeight="1" spans="1:7">
      <c r="A51" s="5" t="s">
        <v>7</v>
      </c>
      <c r="B51" s="6" t="s">
        <v>220</v>
      </c>
      <c r="C51" s="19" t="s">
        <v>220</v>
      </c>
      <c r="D51" s="8" t="s">
        <v>64</v>
      </c>
      <c r="E51" s="5" t="s">
        <v>65</v>
      </c>
      <c r="F51" s="20" t="s">
        <v>221</v>
      </c>
      <c r="G51" s="21" t="s">
        <v>67</v>
      </c>
    </row>
    <row r="52" ht="45" customHeight="1" spans="1:7">
      <c r="A52" s="5" t="s">
        <v>7</v>
      </c>
      <c r="B52" s="6" t="s">
        <v>222</v>
      </c>
      <c r="C52" s="19" t="s">
        <v>222</v>
      </c>
      <c r="D52" s="8" t="s">
        <v>178</v>
      </c>
      <c r="E52" s="5" t="s">
        <v>179</v>
      </c>
      <c r="F52" s="20" t="s">
        <v>223</v>
      </c>
      <c r="G52" s="21" t="s">
        <v>181</v>
      </c>
    </row>
    <row r="53" ht="45" customHeight="1" spans="1:7">
      <c r="A53" s="5" t="s">
        <v>7</v>
      </c>
      <c r="B53" s="6" t="s">
        <v>224</v>
      </c>
      <c r="C53" s="19" t="s">
        <v>224</v>
      </c>
      <c r="D53" s="8" t="s">
        <v>225</v>
      </c>
      <c r="E53" s="5" t="s">
        <v>226</v>
      </c>
      <c r="F53" s="20" t="s">
        <v>227</v>
      </c>
      <c r="G53" s="21" t="s">
        <v>228</v>
      </c>
    </row>
    <row r="54" ht="45" customHeight="1" spans="1:7">
      <c r="A54" s="5" t="s">
        <v>7</v>
      </c>
      <c r="B54" s="6" t="s">
        <v>229</v>
      </c>
      <c r="C54" s="19" t="s">
        <v>229</v>
      </c>
      <c r="D54" s="8" t="s">
        <v>207</v>
      </c>
      <c r="E54" s="5" t="s">
        <v>208</v>
      </c>
      <c r="F54" s="20" t="s">
        <v>230</v>
      </c>
      <c r="G54" s="21" t="s">
        <v>210</v>
      </c>
    </row>
    <row r="55" ht="45" customHeight="1" spans="1:7">
      <c r="A55" s="5" t="s">
        <v>7</v>
      </c>
      <c r="B55" s="6" t="s">
        <v>231</v>
      </c>
      <c r="C55" s="19" t="s">
        <v>231</v>
      </c>
      <c r="D55" s="8" t="s">
        <v>232</v>
      </c>
      <c r="E55" s="5" t="s">
        <v>233</v>
      </c>
      <c r="F55" s="20" t="s">
        <v>234</v>
      </c>
      <c r="G55" s="21" t="s">
        <v>235</v>
      </c>
    </row>
    <row r="56" ht="45" customHeight="1" spans="1:7">
      <c r="A56" s="5" t="s">
        <v>7</v>
      </c>
      <c r="B56" s="6" t="s">
        <v>236</v>
      </c>
      <c r="C56" s="19" t="s">
        <v>236</v>
      </c>
      <c r="D56" s="8" t="s">
        <v>237</v>
      </c>
      <c r="E56" s="5" t="s">
        <v>238</v>
      </c>
      <c r="F56" s="20" t="s">
        <v>239</v>
      </c>
      <c r="G56" s="21" t="s">
        <v>240</v>
      </c>
    </row>
    <row r="57" ht="45" customHeight="1" spans="1:7">
      <c r="A57" s="5" t="s">
        <v>7</v>
      </c>
      <c r="B57" s="6" t="s">
        <v>241</v>
      </c>
      <c r="C57" s="19" t="s">
        <v>241</v>
      </c>
      <c r="D57" s="8" t="s">
        <v>242</v>
      </c>
      <c r="E57" s="5" t="s">
        <v>243</v>
      </c>
      <c r="F57" s="20" t="s">
        <v>244</v>
      </c>
      <c r="G57" s="21" t="s">
        <v>245</v>
      </c>
    </row>
    <row r="58" ht="45" customHeight="1" spans="1:7">
      <c r="A58" s="5" t="s">
        <v>7</v>
      </c>
      <c r="B58" s="6" t="s">
        <v>246</v>
      </c>
      <c r="C58" s="19" t="s">
        <v>246</v>
      </c>
      <c r="D58" s="8" t="s">
        <v>247</v>
      </c>
      <c r="E58" s="5" t="s">
        <v>248</v>
      </c>
      <c r="F58" s="20" t="s">
        <v>249</v>
      </c>
      <c r="G58" s="21" t="s">
        <v>250</v>
      </c>
    </row>
    <row r="59" ht="45" customHeight="1" spans="1:7">
      <c r="A59" s="5" t="s">
        <v>7</v>
      </c>
      <c r="B59" s="6" t="s">
        <v>251</v>
      </c>
      <c r="C59" s="19" t="s">
        <v>251</v>
      </c>
      <c r="D59" s="8" t="s">
        <v>252</v>
      </c>
      <c r="E59" s="5" t="s">
        <v>253</v>
      </c>
      <c r="F59" s="20" t="s">
        <v>254</v>
      </c>
      <c r="G59" s="21" t="s">
        <v>255</v>
      </c>
    </row>
    <row r="60" ht="45" customHeight="1" spans="1:7">
      <c r="A60" s="5" t="s">
        <v>7</v>
      </c>
      <c r="B60" s="6" t="s">
        <v>256</v>
      </c>
      <c r="C60" s="19" t="s">
        <v>256</v>
      </c>
      <c r="D60" s="8" t="s">
        <v>257</v>
      </c>
      <c r="E60" s="5" t="s">
        <v>258</v>
      </c>
      <c r="F60" s="20" t="s">
        <v>259</v>
      </c>
      <c r="G60" s="21" t="s">
        <v>260</v>
      </c>
    </row>
    <row r="61" ht="45" customHeight="1" spans="1:7">
      <c r="A61" s="5" t="s">
        <v>7</v>
      </c>
      <c r="B61" s="6" t="s">
        <v>261</v>
      </c>
      <c r="C61" s="19" t="s">
        <v>261</v>
      </c>
      <c r="D61" s="8" t="s">
        <v>34</v>
      </c>
      <c r="E61" s="5" t="s">
        <v>35</v>
      </c>
      <c r="F61" s="20" t="s">
        <v>262</v>
      </c>
      <c r="G61" s="21" t="s">
        <v>37</v>
      </c>
    </row>
    <row r="62" ht="45" customHeight="1" spans="1:7">
      <c r="A62" s="5" t="s">
        <v>7</v>
      </c>
      <c r="B62" s="6" t="s">
        <v>263</v>
      </c>
      <c r="C62" s="19" t="s">
        <v>263</v>
      </c>
      <c r="D62" s="8" t="s">
        <v>264</v>
      </c>
      <c r="E62" s="5" t="s">
        <v>265</v>
      </c>
      <c r="F62" s="20" t="s">
        <v>266</v>
      </c>
      <c r="G62" s="21" t="s">
        <v>267</v>
      </c>
    </row>
    <row r="63" ht="45" customHeight="1" spans="1:7">
      <c r="A63" s="5" t="s">
        <v>7</v>
      </c>
      <c r="B63" s="6" t="s">
        <v>268</v>
      </c>
      <c r="C63" s="19" t="s">
        <v>268</v>
      </c>
      <c r="D63" s="8" t="s">
        <v>269</v>
      </c>
      <c r="E63" s="5" t="s">
        <v>270</v>
      </c>
      <c r="F63" s="20" t="s">
        <v>271</v>
      </c>
      <c r="G63" s="21" t="s">
        <v>272</v>
      </c>
    </row>
    <row r="64" ht="45" customHeight="1" spans="1:7">
      <c r="A64" s="5" t="s">
        <v>7</v>
      </c>
      <c r="B64" s="6" t="s">
        <v>273</v>
      </c>
      <c r="C64" s="19" t="s">
        <v>273</v>
      </c>
      <c r="D64" s="8" t="s">
        <v>14</v>
      </c>
      <c r="E64" s="5" t="s">
        <v>15</v>
      </c>
      <c r="F64" s="20" t="s">
        <v>274</v>
      </c>
      <c r="G64" s="21" t="s">
        <v>17</v>
      </c>
    </row>
    <row r="65" ht="45" customHeight="1" spans="1:7">
      <c r="A65" s="5" t="s">
        <v>7</v>
      </c>
      <c r="B65" s="6" t="s">
        <v>275</v>
      </c>
      <c r="C65" s="19" t="s">
        <v>275</v>
      </c>
      <c r="D65" s="8" t="s">
        <v>207</v>
      </c>
      <c r="E65" s="5" t="s">
        <v>208</v>
      </c>
      <c r="F65" s="20" t="s">
        <v>276</v>
      </c>
      <c r="G65" s="21" t="s">
        <v>210</v>
      </c>
    </row>
    <row r="66" ht="45" customHeight="1" spans="1:7">
      <c r="A66" s="5" t="s">
        <v>7</v>
      </c>
      <c r="B66" s="6" t="s">
        <v>277</v>
      </c>
      <c r="C66" s="19" t="s">
        <v>277</v>
      </c>
      <c r="D66" s="8" t="s">
        <v>96</v>
      </c>
      <c r="E66" s="5" t="s">
        <v>97</v>
      </c>
      <c r="F66" s="20" t="s">
        <v>278</v>
      </c>
      <c r="G66" s="21" t="s">
        <v>99</v>
      </c>
    </row>
    <row r="67" ht="45" customHeight="1" spans="1:7">
      <c r="A67" s="5" t="s">
        <v>7</v>
      </c>
      <c r="B67" s="6" t="s">
        <v>279</v>
      </c>
      <c r="C67" s="19" t="s">
        <v>279</v>
      </c>
      <c r="D67" s="8" t="s">
        <v>280</v>
      </c>
      <c r="E67" s="5" t="s">
        <v>281</v>
      </c>
      <c r="F67" s="20" t="s">
        <v>282</v>
      </c>
      <c r="G67" s="21" t="s">
        <v>283</v>
      </c>
    </row>
    <row r="68" ht="45" customHeight="1" spans="1:7">
      <c r="A68" s="5" t="s">
        <v>7</v>
      </c>
      <c r="B68" s="10" t="s">
        <v>284</v>
      </c>
      <c r="C68" s="19" t="s">
        <v>284</v>
      </c>
      <c r="D68" s="8" t="s">
        <v>285</v>
      </c>
      <c r="E68" s="5" t="s">
        <v>286</v>
      </c>
      <c r="F68" s="20" t="s">
        <v>287</v>
      </c>
      <c r="G68" s="21" t="s">
        <v>288</v>
      </c>
    </row>
    <row r="69" ht="45" customHeight="1" spans="1:7">
      <c r="A69" s="5" t="s">
        <v>7</v>
      </c>
      <c r="B69" s="6" t="s">
        <v>289</v>
      </c>
      <c r="C69" s="19" t="s">
        <v>289</v>
      </c>
      <c r="D69" s="8" t="s">
        <v>285</v>
      </c>
      <c r="E69" s="5" t="s">
        <v>286</v>
      </c>
      <c r="F69" s="20" t="s">
        <v>290</v>
      </c>
      <c r="G69" s="21" t="s">
        <v>288</v>
      </c>
    </row>
    <row r="70" ht="45" customHeight="1" spans="1:7">
      <c r="A70" s="5" t="s">
        <v>7</v>
      </c>
      <c r="B70" s="6" t="s">
        <v>291</v>
      </c>
      <c r="C70" s="19" t="s">
        <v>291</v>
      </c>
      <c r="D70" s="8" t="s">
        <v>292</v>
      </c>
      <c r="E70" s="5" t="s">
        <v>293</v>
      </c>
      <c r="F70" s="20" t="s">
        <v>294</v>
      </c>
      <c r="G70" s="21" t="s">
        <v>295</v>
      </c>
    </row>
    <row r="71" ht="45" customHeight="1" spans="1:7">
      <c r="A71" s="5" t="s">
        <v>7</v>
      </c>
      <c r="B71" s="6" t="s">
        <v>296</v>
      </c>
      <c r="C71" s="19" t="s">
        <v>296</v>
      </c>
      <c r="D71" s="8" t="s">
        <v>297</v>
      </c>
      <c r="E71" s="5" t="s">
        <v>298</v>
      </c>
      <c r="F71" s="20" t="s">
        <v>299</v>
      </c>
      <c r="G71" s="21" t="s">
        <v>300</v>
      </c>
    </row>
    <row r="72" ht="45" customHeight="1" spans="1:7">
      <c r="A72" s="5" t="s">
        <v>7</v>
      </c>
      <c r="B72" s="6" t="s">
        <v>301</v>
      </c>
      <c r="C72" s="19" t="s">
        <v>301</v>
      </c>
      <c r="D72" s="8" t="s">
        <v>302</v>
      </c>
      <c r="E72" s="5" t="s">
        <v>303</v>
      </c>
      <c r="F72" s="20" t="s">
        <v>304</v>
      </c>
      <c r="G72" s="21" t="s">
        <v>305</v>
      </c>
    </row>
    <row r="73" ht="45" customHeight="1" spans="1:7">
      <c r="A73" s="5" t="s">
        <v>7</v>
      </c>
      <c r="B73" s="6" t="s">
        <v>306</v>
      </c>
      <c r="C73" s="19" t="s">
        <v>306</v>
      </c>
      <c r="D73" s="8" t="s">
        <v>307</v>
      </c>
      <c r="E73" s="5" t="s">
        <v>308</v>
      </c>
      <c r="F73" s="20" t="s">
        <v>309</v>
      </c>
      <c r="G73" s="21" t="s">
        <v>310</v>
      </c>
    </row>
    <row r="74" ht="45" customHeight="1" spans="1:7">
      <c r="A74" s="5" t="s">
        <v>7</v>
      </c>
      <c r="B74" s="10" t="s">
        <v>311</v>
      </c>
      <c r="C74" s="19" t="s">
        <v>311</v>
      </c>
      <c r="D74" s="8" t="s">
        <v>312</v>
      </c>
      <c r="E74" s="5" t="s">
        <v>208</v>
      </c>
      <c r="F74" s="20" t="s">
        <v>313</v>
      </c>
      <c r="G74" s="21" t="s">
        <v>210</v>
      </c>
    </row>
    <row r="75" ht="45" customHeight="1" spans="1:7">
      <c r="A75" s="5" t="s">
        <v>7</v>
      </c>
      <c r="B75" s="6" t="s">
        <v>314</v>
      </c>
      <c r="C75" s="19" t="s">
        <v>314</v>
      </c>
      <c r="D75" s="8" t="s">
        <v>297</v>
      </c>
      <c r="E75" s="5" t="s">
        <v>298</v>
      </c>
      <c r="F75" s="20" t="s">
        <v>315</v>
      </c>
      <c r="G75" s="21" t="s">
        <v>300</v>
      </c>
    </row>
    <row r="76" ht="45" customHeight="1" spans="1:7">
      <c r="A76" s="5" t="s">
        <v>7</v>
      </c>
      <c r="B76" s="6" t="s">
        <v>316</v>
      </c>
      <c r="C76" s="19" t="s">
        <v>316</v>
      </c>
      <c r="D76" s="8" t="s">
        <v>297</v>
      </c>
      <c r="E76" s="5" t="s">
        <v>298</v>
      </c>
      <c r="F76" s="20" t="s">
        <v>317</v>
      </c>
      <c r="G76" s="21" t="s">
        <v>300</v>
      </c>
    </row>
    <row r="77" ht="45" customHeight="1" spans="1:7">
      <c r="A77" s="5" t="s">
        <v>7</v>
      </c>
      <c r="B77" s="10" t="s">
        <v>318</v>
      </c>
      <c r="C77" s="19" t="s">
        <v>318</v>
      </c>
      <c r="D77" s="11" t="s">
        <v>319</v>
      </c>
      <c r="E77" s="22" t="s">
        <v>320</v>
      </c>
      <c r="F77" s="22" t="s">
        <v>321</v>
      </c>
      <c r="G77" s="21" t="s">
        <v>322</v>
      </c>
    </row>
    <row r="78" ht="45" customHeight="1" spans="1:7">
      <c r="A78" s="5" t="s">
        <v>7</v>
      </c>
      <c r="B78" s="6" t="s">
        <v>323</v>
      </c>
      <c r="C78" s="19" t="s">
        <v>323</v>
      </c>
      <c r="D78" s="8" t="s">
        <v>297</v>
      </c>
      <c r="E78" s="5" t="s">
        <v>298</v>
      </c>
      <c r="F78" s="20" t="s">
        <v>324</v>
      </c>
      <c r="G78" s="21" t="s">
        <v>300</v>
      </c>
    </row>
    <row r="79" ht="45" customHeight="1" spans="1:7">
      <c r="A79" s="5" t="s">
        <v>7</v>
      </c>
      <c r="B79" s="6" t="s">
        <v>325</v>
      </c>
      <c r="C79" s="19" t="s">
        <v>325</v>
      </c>
      <c r="D79" s="8" t="s">
        <v>297</v>
      </c>
      <c r="E79" s="5" t="s">
        <v>298</v>
      </c>
      <c r="F79" s="20" t="s">
        <v>326</v>
      </c>
      <c r="G79" s="21" t="s">
        <v>300</v>
      </c>
    </row>
    <row r="80" ht="45" customHeight="1" spans="1:7">
      <c r="A80" s="5" t="s">
        <v>7</v>
      </c>
      <c r="B80" s="6" t="s">
        <v>327</v>
      </c>
      <c r="C80" s="19" t="s">
        <v>327</v>
      </c>
      <c r="D80" s="8" t="s">
        <v>328</v>
      </c>
      <c r="E80" s="5" t="s">
        <v>329</v>
      </c>
      <c r="F80" s="20" t="s">
        <v>330</v>
      </c>
      <c r="G80" s="21" t="s">
        <v>331</v>
      </c>
    </row>
    <row r="81" ht="45" customHeight="1" spans="1:7">
      <c r="A81" s="5" t="s">
        <v>7</v>
      </c>
      <c r="B81" s="6" t="s">
        <v>332</v>
      </c>
      <c r="C81" s="19" t="s">
        <v>332</v>
      </c>
      <c r="D81" s="8" t="s">
        <v>333</v>
      </c>
      <c r="E81" s="5" t="s">
        <v>334</v>
      </c>
      <c r="F81" s="20" t="s">
        <v>335</v>
      </c>
      <c r="G81" s="21" t="s">
        <v>336</v>
      </c>
    </row>
    <row r="82" ht="45" customHeight="1" spans="1:7">
      <c r="A82" s="5" t="s">
        <v>7</v>
      </c>
      <c r="B82" s="6" t="s">
        <v>337</v>
      </c>
      <c r="C82" s="19" t="s">
        <v>337</v>
      </c>
      <c r="D82" s="8" t="s">
        <v>338</v>
      </c>
      <c r="E82" s="5" t="s">
        <v>339</v>
      </c>
      <c r="F82" s="20" t="s">
        <v>340</v>
      </c>
      <c r="G82" s="21" t="s">
        <v>341</v>
      </c>
    </row>
    <row r="83" ht="45" customHeight="1" spans="1:7">
      <c r="A83" s="5" t="s">
        <v>7</v>
      </c>
      <c r="B83" s="6" t="s">
        <v>342</v>
      </c>
      <c r="C83" s="19" t="s">
        <v>342</v>
      </c>
      <c r="D83" s="8" t="s">
        <v>338</v>
      </c>
      <c r="E83" s="5" t="s">
        <v>339</v>
      </c>
      <c r="F83" s="20" t="s">
        <v>343</v>
      </c>
      <c r="G83" s="21" t="s">
        <v>341</v>
      </c>
    </row>
    <row r="84" ht="45" customHeight="1" spans="1:7">
      <c r="A84" s="5" t="s">
        <v>7</v>
      </c>
      <c r="B84" s="6" t="s">
        <v>344</v>
      </c>
      <c r="C84" s="19" t="s">
        <v>344</v>
      </c>
      <c r="D84" s="8" t="s">
        <v>345</v>
      </c>
      <c r="E84" s="5" t="s">
        <v>346</v>
      </c>
      <c r="F84" s="20" t="s">
        <v>347</v>
      </c>
      <c r="G84" s="21" t="s">
        <v>348</v>
      </c>
    </row>
    <row r="85" ht="45" customHeight="1" spans="1:7">
      <c r="A85" s="5" t="s">
        <v>7</v>
      </c>
      <c r="B85" s="6" t="s">
        <v>349</v>
      </c>
      <c r="C85" s="19" t="s">
        <v>349</v>
      </c>
      <c r="D85" s="8" t="s">
        <v>350</v>
      </c>
      <c r="E85" s="5" t="s">
        <v>351</v>
      </c>
      <c r="F85" s="20" t="s">
        <v>352</v>
      </c>
      <c r="G85" s="21" t="s">
        <v>353</v>
      </c>
    </row>
    <row r="86" ht="45" customHeight="1" spans="1:7">
      <c r="A86" s="5" t="s">
        <v>7</v>
      </c>
      <c r="B86" s="6" t="s">
        <v>354</v>
      </c>
      <c r="C86" s="19" t="s">
        <v>354</v>
      </c>
      <c r="D86" s="8" t="s">
        <v>345</v>
      </c>
      <c r="E86" s="5" t="s">
        <v>346</v>
      </c>
      <c r="F86" s="20" t="s">
        <v>355</v>
      </c>
      <c r="G86" s="21" t="s">
        <v>348</v>
      </c>
    </row>
    <row r="87" ht="45" customHeight="1" spans="1:7">
      <c r="A87" s="5" t="s">
        <v>7</v>
      </c>
      <c r="B87" s="6" t="s">
        <v>356</v>
      </c>
      <c r="C87" s="19" t="s">
        <v>356</v>
      </c>
      <c r="D87" s="8" t="s">
        <v>350</v>
      </c>
      <c r="E87" s="5" t="s">
        <v>351</v>
      </c>
      <c r="F87" s="20" t="s">
        <v>357</v>
      </c>
      <c r="G87" s="21" t="s">
        <v>353</v>
      </c>
    </row>
    <row r="88" ht="45" customHeight="1" spans="1:7">
      <c r="A88" s="5" t="s">
        <v>7</v>
      </c>
      <c r="B88" s="6" t="s">
        <v>358</v>
      </c>
      <c r="C88" s="19" t="s">
        <v>358</v>
      </c>
      <c r="D88" s="8" t="s">
        <v>297</v>
      </c>
      <c r="E88" s="5" t="s">
        <v>298</v>
      </c>
      <c r="F88" s="20" t="s">
        <v>359</v>
      </c>
      <c r="G88" s="21" t="s">
        <v>300</v>
      </c>
    </row>
    <row r="89" ht="45" customHeight="1" spans="1:7">
      <c r="A89" s="5" t="s">
        <v>7</v>
      </c>
      <c r="B89" s="6" t="s">
        <v>360</v>
      </c>
      <c r="C89" s="19" t="s">
        <v>360</v>
      </c>
      <c r="D89" s="8" t="s">
        <v>297</v>
      </c>
      <c r="E89" s="5" t="s">
        <v>298</v>
      </c>
      <c r="F89" s="20" t="s">
        <v>361</v>
      </c>
      <c r="G89" s="21" t="s">
        <v>300</v>
      </c>
    </row>
    <row r="90" ht="45" customHeight="1" spans="1:7">
      <c r="A90" s="5" t="s">
        <v>7</v>
      </c>
      <c r="B90" s="10" t="s">
        <v>362</v>
      </c>
      <c r="C90" s="19" t="s">
        <v>362</v>
      </c>
      <c r="D90" s="8" t="s">
        <v>363</v>
      </c>
      <c r="E90" s="5" t="s">
        <v>364</v>
      </c>
      <c r="F90" s="20" t="s">
        <v>365</v>
      </c>
      <c r="G90" s="21" t="s">
        <v>366</v>
      </c>
    </row>
    <row r="91" ht="45" customHeight="1" spans="1:7">
      <c r="A91" s="5" t="s">
        <v>7</v>
      </c>
      <c r="B91" s="6" t="s">
        <v>367</v>
      </c>
      <c r="C91" s="19" t="s">
        <v>367</v>
      </c>
      <c r="D91" s="8" t="s">
        <v>307</v>
      </c>
      <c r="E91" s="5" t="s">
        <v>308</v>
      </c>
      <c r="F91" s="20" t="s">
        <v>368</v>
      </c>
      <c r="G91" s="21" t="s">
        <v>310</v>
      </c>
    </row>
    <row r="92" ht="45" customHeight="1" spans="1:7">
      <c r="A92" s="5" t="s">
        <v>7</v>
      </c>
      <c r="B92" s="6" t="s">
        <v>369</v>
      </c>
      <c r="C92" s="19" t="s">
        <v>369</v>
      </c>
      <c r="D92" s="8" t="s">
        <v>333</v>
      </c>
      <c r="E92" s="5" t="s">
        <v>334</v>
      </c>
      <c r="F92" s="20" t="s">
        <v>370</v>
      </c>
      <c r="G92" s="21" t="s">
        <v>336</v>
      </c>
    </row>
    <row r="93" ht="45" customHeight="1" spans="1:7">
      <c r="A93" s="5" t="s">
        <v>7</v>
      </c>
      <c r="B93" s="6" t="s">
        <v>371</v>
      </c>
      <c r="C93" s="19" t="s">
        <v>371</v>
      </c>
      <c r="D93" s="8" t="s">
        <v>372</v>
      </c>
      <c r="E93" s="5" t="s">
        <v>373</v>
      </c>
      <c r="F93" s="20" t="s">
        <v>374</v>
      </c>
      <c r="G93" s="21" t="s">
        <v>375</v>
      </c>
    </row>
    <row r="94" ht="45" customHeight="1" spans="1:7">
      <c r="A94" s="5" t="s">
        <v>7</v>
      </c>
      <c r="B94" s="6" t="s">
        <v>376</v>
      </c>
      <c r="C94" s="19" t="s">
        <v>376</v>
      </c>
      <c r="D94" s="8" t="s">
        <v>377</v>
      </c>
      <c r="E94" s="5" t="s">
        <v>378</v>
      </c>
      <c r="F94" s="20" t="s">
        <v>379</v>
      </c>
      <c r="G94" s="21" t="s">
        <v>380</v>
      </c>
    </row>
    <row r="95" ht="45" customHeight="1" spans="1:7">
      <c r="A95" s="5" t="s">
        <v>7</v>
      </c>
      <c r="B95" s="6" t="s">
        <v>381</v>
      </c>
      <c r="C95" s="19" t="s">
        <v>381</v>
      </c>
      <c r="D95" s="8" t="s">
        <v>382</v>
      </c>
      <c r="E95" s="5" t="s">
        <v>383</v>
      </c>
      <c r="F95" s="20" t="s">
        <v>384</v>
      </c>
      <c r="G95" s="21" t="s">
        <v>385</v>
      </c>
    </row>
    <row r="96" ht="45" customHeight="1" spans="1:7">
      <c r="A96" s="5" t="s">
        <v>7</v>
      </c>
      <c r="B96" s="6" t="s">
        <v>386</v>
      </c>
      <c r="C96" s="19" t="s">
        <v>386</v>
      </c>
      <c r="D96" s="8" t="s">
        <v>307</v>
      </c>
      <c r="E96" s="5" t="s">
        <v>308</v>
      </c>
      <c r="F96" s="20" t="s">
        <v>387</v>
      </c>
      <c r="G96" s="21" t="s">
        <v>310</v>
      </c>
    </row>
    <row r="97" ht="45" customHeight="1" spans="1:7">
      <c r="A97" s="5" t="s">
        <v>7</v>
      </c>
      <c r="B97" s="10" t="s">
        <v>388</v>
      </c>
      <c r="C97" s="19" t="s">
        <v>388</v>
      </c>
      <c r="D97" s="8" t="s">
        <v>389</v>
      </c>
      <c r="E97" s="5" t="s">
        <v>390</v>
      </c>
      <c r="F97" s="20" t="s">
        <v>391</v>
      </c>
      <c r="G97" s="21" t="s">
        <v>392</v>
      </c>
    </row>
    <row r="98" ht="45" customHeight="1" spans="1:7">
      <c r="A98" s="5" t="s">
        <v>7</v>
      </c>
      <c r="B98" s="10" t="s">
        <v>388</v>
      </c>
      <c r="C98" s="19" t="s">
        <v>388</v>
      </c>
      <c r="D98" s="8" t="s">
        <v>345</v>
      </c>
      <c r="E98" s="5" t="s">
        <v>346</v>
      </c>
      <c r="F98" s="20" t="s">
        <v>391</v>
      </c>
      <c r="G98" s="21" t="s">
        <v>348</v>
      </c>
    </row>
    <row r="99" ht="45" customHeight="1" spans="1:7">
      <c r="A99" s="5" t="s">
        <v>7</v>
      </c>
      <c r="B99" s="6" t="s">
        <v>393</v>
      </c>
      <c r="C99" s="19" t="s">
        <v>393</v>
      </c>
      <c r="D99" s="8" t="s">
        <v>333</v>
      </c>
      <c r="E99" s="5" t="s">
        <v>334</v>
      </c>
      <c r="F99" s="20" t="s">
        <v>394</v>
      </c>
      <c r="G99" s="21" t="s">
        <v>336</v>
      </c>
    </row>
    <row r="100" ht="45" customHeight="1" spans="1:7">
      <c r="A100" s="5" t="s">
        <v>7</v>
      </c>
      <c r="B100" s="10" t="s">
        <v>395</v>
      </c>
      <c r="C100" s="19" t="s">
        <v>395</v>
      </c>
      <c r="D100" s="8" t="s">
        <v>396</v>
      </c>
      <c r="E100" s="5" t="s">
        <v>397</v>
      </c>
      <c r="F100" s="20" t="s">
        <v>398</v>
      </c>
      <c r="G100" s="21" t="s">
        <v>399</v>
      </c>
    </row>
    <row r="101" ht="45" customHeight="1" spans="1:7">
      <c r="A101" s="5" t="s">
        <v>7</v>
      </c>
      <c r="B101" s="10" t="s">
        <v>395</v>
      </c>
      <c r="C101" s="19" t="s">
        <v>395</v>
      </c>
      <c r="D101" s="8" t="s">
        <v>400</v>
      </c>
      <c r="E101" s="5" t="s">
        <v>401</v>
      </c>
      <c r="F101" s="20" t="s">
        <v>398</v>
      </c>
      <c r="G101" s="21" t="s">
        <v>402</v>
      </c>
    </row>
    <row r="102" ht="45" customHeight="1" spans="1:7">
      <c r="A102" s="5" t="s">
        <v>7</v>
      </c>
      <c r="B102" s="6" t="s">
        <v>403</v>
      </c>
      <c r="C102" s="19" t="s">
        <v>403</v>
      </c>
      <c r="D102" s="8" t="s">
        <v>404</v>
      </c>
      <c r="E102" s="5" t="s">
        <v>405</v>
      </c>
      <c r="F102" s="20" t="s">
        <v>406</v>
      </c>
      <c r="G102" s="21" t="s">
        <v>407</v>
      </c>
    </row>
    <row r="103" ht="45" customHeight="1" spans="1:7">
      <c r="A103" s="5" t="s">
        <v>7</v>
      </c>
      <c r="B103" s="6" t="s">
        <v>408</v>
      </c>
      <c r="C103" s="19" t="s">
        <v>408</v>
      </c>
      <c r="D103" s="8" t="s">
        <v>409</v>
      </c>
      <c r="E103" s="5" t="s">
        <v>410</v>
      </c>
      <c r="F103" s="20" t="s">
        <v>411</v>
      </c>
      <c r="G103" s="21" t="s">
        <v>412</v>
      </c>
    </row>
    <row r="104" ht="45" customHeight="1" spans="1:7">
      <c r="A104" s="5" t="s">
        <v>7</v>
      </c>
      <c r="B104" s="6" t="s">
        <v>413</v>
      </c>
      <c r="C104" s="19" t="s">
        <v>413</v>
      </c>
      <c r="D104" s="8" t="s">
        <v>350</v>
      </c>
      <c r="E104" s="5" t="s">
        <v>351</v>
      </c>
      <c r="F104" s="20" t="s">
        <v>414</v>
      </c>
      <c r="G104" s="21" t="s">
        <v>353</v>
      </c>
    </row>
    <row r="105" ht="45" customHeight="1" spans="1:7">
      <c r="A105" s="5" t="s">
        <v>7</v>
      </c>
      <c r="B105" s="6" t="s">
        <v>415</v>
      </c>
      <c r="C105" s="19" t="s">
        <v>415</v>
      </c>
      <c r="D105" s="8" t="s">
        <v>377</v>
      </c>
      <c r="E105" s="5" t="s">
        <v>378</v>
      </c>
      <c r="F105" s="20" t="s">
        <v>416</v>
      </c>
      <c r="G105" s="21" t="s">
        <v>380</v>
      </c>
    </row>
    <row r="106" ht="45" customHeight="1" spans="1:7">
      <c r="A106" s="5" t="s">
        <v>7</v>
      </c>
      <c r="B106" s="6" t="s">
        <v>417</v>
      </c>
      <c r="C106" s="19" t="s">
        <v>417</v>
      </c>
      <c r="D106" s="8" t="s">
        <v>345</v>
      </c>
      <c r="E106" s="5" t="s">
        <v>346</v>
      </c>
      <c r="F106" s="20" t="s">
        <v>418</v>
      </c>
      <c r="G106" s="21" t="s">
        <v>348</v>
      </c>
    </row>
    <row r="107" ht="45" customHeight="1" spans="1:7">
      <c r="A107" s="5" t="s">
        <v>7</v>
      </c>
      <c r="B107" s="6" t="s">
        <v>419</v>
      </c>
      <c r="C107" s="19" t="s">
        <v>419</v>
      </c>
      <c r="D107" s="8" t="s">
        <v>297</v>
      </c>
      <c r="E107" s="5" t="s">
        <v>298</v>
      </c>
      <c r="F107" s="20" t="s">
        <v>420</v>
      </c>
      <c r="G107" s="21" t="s">
        <v>300</v>
      </c>
    </row>
    <row r="108" ht="45" customHeight="1" spans="1:7">
      <c r="A108" s="5" t="s">
        <v>7</v>
      </c>
      <c r="B108" s="6" t="s">
        <v>421</v>
      </c>
      <c r="C108" s="19" t="s">
        <v>421</v>
      </c>
      <c r="D108" s="8" t="s">
        <v>422</v>
      </c>
      <c r="E108" s="5" t="s">
        <v>423</v>
      </c>
      <c r="F108" s="20" t="s">
        <v>424</v>
      </c>
      <c r="G108" s="21" t="s">
        <v>425</v>
      </c>
    </row>
    <row r="109" ht="45" customHeight="1" spans="1:7">
      <c r="A109" s="5" t="s">
        <v>7</v>
      </c>
      <c r="B109" s="6" t="s">
        <v>426</v>
      </c>
      <c r="C109" s="19" t="s">
        <v>426</v>
      </c>
      <c r="D109" s="8" t="s">
        <v>297</v>
      </c>
      <c r="E109" s="5" t="s">
        <v>298</v>
      </c>
      <c r="F109" s="20" t="s">
        <v>427</v>
      </c>
      <c r="G109" s="21" t="s">
        <v>300</v>
      </c>
    </row>
    <row r="110" ht="45" customHeight="1" spans="1:7">
      <c r="A110" s="5" t="s">
        <v>7</v>
      </c>
      <c r="B110" s="10" t="s">
        <v>428</v>
      </c>
      <c r="C110" s="19" t="s">
        <v>428</v>
      </c>
      <c r="D110" s="8" t="s">
        <v>312</v>
      </c>
      <c r="E110" s="5" t="s">
        <v>429</v>
      </c>
      <c r="F110" s="20" t="s">
        <v>430</v>
      </c>
      <c r="G110" s="21" t="s">
        <v>431</v>
      </c>
    </row>
    <row r="111" ht="45" customHeight="1" spans="1:7">
      <c r="A111" s="5" t="s">
        <v>7</v>
      </c>
      <c r="B111" s="6" t="s">
        <v>432</v>
      </c>
      <c r="C111" s="19" t="s">
        <v>432</v>
      </c>
      <c r="D111" s="8" t="s">
        <v>297</v>
      </c>
      <c r="E111" s="5" t="s">
        <v>298</v>
      </c>
      <c r="F111" s="20" t="s">
        <v>433</v>
      </c>
      <c r="G111" s="21" t="s">
        <v>300</v>
      </c>
    </row>
    <row r="112" ht="45" customHeight="1" spans="1:7">
      <c r="A112" s="5" t="s">
        <v>7</v>
      </c>
      <c r="B112" s="6" t="s">
        <v>434</v>
      </c>
      <c r="C112" s="19" t="s">
        <v>434</v>
      </c>
      <c r="D112" s="8" t="s">
        <v>435</v>
      </c>
      <c r="E112" s="5" t="s">
        <v>436</v>
      </c>
      <c r="F112" s="20" t="s">
        <v>437</v>
      </c>
      <c r="G112" s="21" t="s">
        <v>438</v>
      </c>
    </row>
    <row r="113" ht="45" customHeight="1" spans="1:7">
      <c r="A113" s="5" t="s">
        <v>7</v>
      </c>
      <c r="B113" s="6" t="s">
        <v>439</v>
      </c>
      <c r="C113" s="19" t="s">
        <v>439</v>
      </c>
      <c r="D113" s="8" t="s">
        <v>440</v>
      </c>
      <c r="E113" s="5" t="s">
        <v>441</v>
      </c>
      <c r="F113" s="20" t="s">
        <v>442</v>
      </c>
      <c r="G113" s="21" t="s">
        <v>443</v>
      </c>
    </row>
    <row r="114" ht="45" customHeight="1" spans="1:7">
      <c r="A114" s="5" t="s">
        <v>7</v>
      </c>
      <c r="B114" s="6" t="s">
        <v>444</v>
      </c>
      <c r="C114" s="19" t="s">
        <v>444</v>
      </c>
      <c r="D114" s="8" t="s">
        <v>445</v>
      </c>
      <c r="E114" s="5" t="s">
        <v>446</v>
      </c>
      <c r="F114" s="20" t="s">
        <v>447</v>
      </c>
      <c r="G114" s="21" t="s">
        <v>448</v>
      </c>
    </row>
    <row r="115" ht="45" customHeight="1" spans="1:7">
      <c r="A115" s="5" t="s">
        <v>7</v>
      </c>
      <c r="B115" s="6" t="s">
        <v>449</v>
      </c>
      <c r="C115" s="19" t="s">
        <v>449</v>
      </c>
      <c r="D115" s="8" t="s">
        <v>450</v>
      </c>
      <c r="E115" s="5" t="s">
        <v>451</v>
      </c>
      <c r="F115" s="20" t="s">
        <v>452</v>
      </c>
      <c r="G115" s="21" t="s">
        <v>453</v>
      </c>
    </row>
    <row r="116" ht="45" customHeight="1" spans="1:7">
      <c r="A116" s="5" t="s">
        <v>7</v>
      </c>
      <c r="B116" s="6" t="s">
        <v>454</v>
      </c>
      <c r="C116" s="19" t="s">
        <v>454</v>
      </c>
      <c r="D116" s="8" t="s">
        <v>389</v>
      </c>
      <c r="E116" s="5" t="s">
        <v>390</v>
      </c>
      <c r="F116" s="20" t="s">
        <v>455</v>
      </c>
      <c r="G116" s="21" t="s">
        <v>392</v>
      </c>
    </row>
    <row r="117" ht="45" customHeight="1" spans="1:7">
      <c r="A117" s="5" t="s">
        <v>7</v>
      </c>
      <c r="B117" s="10" t="s">
        <v>456</v>
      </c>
      <c r="C117" s="19" t="s">
        <v>456</v>
      </c>
      <c r="D117" s="8" t="s">
        <v>297</v>
      </c>
      <c r="E117" s="5" t="s">
        <v>298</v>
      </c>
      <c r="F117" s="20" t="s">
        <v>457</v>
      </c>
      <c r="G117" s="21" t="s">
        <v>300</v>
      </c>
    </row>
    <row r="118" ht="45" customHeight="1" spans="1:7">
      <c r="A118" s="5" t="s">
        <v>7</v>
      </c>
      <c r="B118" s="10" t="s">
        <v>456</v>
      </c>
      <c r="C118" s="19" t="s">
        <v>456</v>
      </c>
      <c r="D118" s="8" t="s">
        <v>458</v>
      </c>
      <c r="E118" s="5" t="s">
        <v>459</v>
      </c>
      <c r="F118" s="20" t="s">
        <v>457</v>
      </c>
      <c r="G118" s="21" t="s">
        <v>460</v>
      </c>
    </row>
    <row r="119" ht="45" customHeight="1" spans="1:7">
      <c r="A119" s="5" t="s">
        <v>7</v>
      </c>
      <c r="B119" s="6" t="s">
        <v>461</v>
      </c>
      <c r="C119" s="19" t="s">
        <v>461</v>
      </c>
      <c r="D119" s="8" t="s">
        <v>462</v>
      </c>
      <c r="E119" s="5" t="s">
        <v>463</v>
      </c>
      <c r="F119" s="20" t="s">
        <v>464</v>
      </c>
      <c r="G119" s="21" t="s">
        <v>465</v>
      </c>
    </row>
    <row r="120" ht="45" customHeight="1" spans="1:7">
      <c r="A120" s="5" t="s">
        <v>7</v>
      </c>
      <c r="B120" s="6" t="s">
        <v>466</v>
      </c>
      <c r="C120" s="19" t="s">
        <v>466</v>
      </c>
      <c r="D120" s="8" t="s">
        <v>462</v>
      </c>
      <c r="E120" s="5" t="s">
        <v>463</v>
      </c>
      <c r="F120" s="20" t="s">
        <v>467</v>
      </c>
      <c r="G120" s="21" t="s">
        <v>465</v>
      </c>
    </row>
    <row r="121" ht="45" customHeight="1" spans="1:7">
      <c r="A121" s="5" t="s">
        <v>7</v>
      </c>
      <c r="B121" s="6" t="s">
        <v>468</v>
      </c>
      <c r="C121" s="19" t="s">
        <v>468</v>
      </c>
      <c r="D121" s="8" t="s">
        <v>462</v>
      </c>
      <c r="E121" s="5" t="s">
        <v>463</v>
      </c>
      <c r="F121" s="20" t="s">
        <v>469</v>
      </c>
      <c r="G121" s="21" t="s">
        <v>465</v>
      </c>
    </row>
    <row r="122" ht="45" customHeight="1" spans="1:7">
      <c r="A122" s="5" t="s">
        <v>7</v>
      </c>
      <c r="B122" s="6" t="s">
        <v>470</v>
      </c>
      <c r="C122" s="19" t="s">
        <v>470</v>
      </c>
      <c r="D122" s="8" t="s">
        <v>471</v>
      </c>
      <c r="E122" s="5" t="s">
        <v>472</v>
      </c>
      <c r="F122" s="20" t="s">
        <v>473</v>
      </c>
      <c r="G122" s="21" t="s">
        <v>474</v>
      </c>
    </row>
    <row r="123" ht="45" customHeight="1" spans="1:7">
      <c r="A123" s="5" t="s">
        <v>7</v>
      </c>
      <c r="B123" s="6" t="s">
        <v>475</v>
      </c>
      <c r="C123" s="19" t="s">
        <v>475</v>
      </c>
      <c r="D123" s="8" t="s">
        <v>476</v>
      </c>
      <c r="E123" s="5" t="s">
        <v>477</v>
      </c>
      <c r="F123" s="20" t="s">
        <v>478</v>
      </c>
      <c r="G123" s="21" t="s">
        <v>479</v>
      </c>
    </row>
    <row r="124" ht="45" customHeight="1" spans="1:7">
      <c r="A124" s="5" t="s">
        <v>7</v>
      </c>
      <c r="B124" s="6" t="s">
        <v>480</v>
      </c>
      <c r="C124" s="19" t="s">
        <v>480</v>
      </c>
      <c r="D124" s="8" t="s">
        <v>481</v>
      </c>
      <c r="E124" s="5" t="s">
        <v>482</v>
      </c>
      <c r="F124" s="20" t="s">
        <v>483</v>
      </c>
      <c r="G124" s="21" t="s">
        <v>484</v>
      </c>
    </row>
    <row r="125" ht="45" customHeight="1" spans="1:7">
      <c r="A125" s="5" t="s">
        <v>7</v>
      </c>
      <c r="B125" s="6" t="s">
        <v>485</v>
      </c>
      <c r="C125" s="19" t="s">
        <v>485</v>
      </c>
      <c r="D125" s="8" t="s">
        <v>486</v>
      </c>
      <c r="E125" s="5" t="s">
        <v>487</v>
      </c>
      <c r="F125" s="20" t="s">
        <v>488</v>
      </c>
      <c r="G125" s="21" t="s">
        <v>489</v>
      </c>
    </row>
    <row r="126" ht="45" customHeight="1" spans="1:7">
      <c r="A126" s="5" t="s">
        <v>7</v>
      </c>
      <c r="B126" s="6" t="s">
        <v>490</v>
      </c>
      <c r="C126" s="19" t="s">
        <v>490</v>
      </c>
      <c r="D126" s="8" t="s">
        <v>328</v>
      </c>
      <c r="E126" s="5" t="s">
        <v>329</v>
      </c>
      <c r="F126" s="20" t="s">
        <v>491</v>
      </c>
      <c r="G126" s="21" t="s">
        <v>331</v>
      </c>
    </row>
    <row r="127" ht="45" customHeight="1" spans="1:7">
      <c r="A127" s="5" t="s">
        <v>7</v>
      </c>
      <c r="B127" s="6" t="s">
        <v>492</v>
      </c>
      <c r="C127" s="19" t="s">
        <v>492</v>
      </c>
      <c r="D127" s="8" t="s">
        <v>404</v>
      </c>
      <c r="E127" s="5" t="s">
        <v>405</v>
      </c>
      <c r="F127" s="20" t="s">
        <v>493</v>
      </c>
      <c r="G127" s="21" t="s">
        <v>407</v>
      </c>
    </row>
    <row r="128" ht="45" customHeight="1" spans="1:7">
      <c r="A128" s="5" t="s">
        <v>7</v>
      </c>
      <c r="B128" s="6" t="s">
        <v>494</v>
      </c>
      <c r="C128" s="19" t="s">
        <v>494</v>
      </c>
      <c r="D128" s="8" t="s">
        <v>297</v>
      </c>
      <c r="E128" s="5" t="s">
        <v>298</v>
      </c>
      <c r="F128" s="20" t="s">
        <v>495</v>
      </c>
      <c r="G128" s="21" t="s">
        <v>300</v>
      </c>
    </row>
    <row r="129" ht="45" customHeight="1" spans="1:7">
      <c r="A129" s="5" t="s">
        <v>7</v>
      </c>
      <c r="B129" s="6" t="s">
        <v>496</v>
      </c>
      <c r="C129" s="19" t="s">
        <v>496</v>
      </c>
      <c r="D129" s="8" t="s">
        <v>372</v>
      </c>
      <c r="E129" s="5" t="s">
        <v>373</v>
      </c>
      <c r="F129" s="20" t="s">
        <v>497</v>
      </c>
      <c r="G129" s="21" t="s">
        <v>375</v>
      </c>
    </row>
    <row r="130" ht="45" customHeight="1" spans="1:7">
      <c r="A130" s="5" t="s">
        <v>7</v>
      </c>
      <c r="B130" s="6" t="s">
        <v>498</v>
      </c>
      <c r="C130" s="19" t="s">
        <v>498</v>
      </c>
      <c r="D130" s="8" t="s">
        <v>499</v>
      </c>
      <c r="E130" s="5" t="s">
        <v>500</v>
      </c>
      <c r="F130" s="20" t="s">
        <v>501</v>
      </c>
      <c r="G130" s="21" t="s">
        <v>502</v>
      </c>
    </row>
    <row r="131" ht="45" customHeight="1" spans="1:7">
      <c r="A131" s="5" t="s">
        <v>7</v>
      </c>
      <c r="B131" s="6" t="s">
        <v>503</v>
      </c>
      <c r="C131" s="19" t="s">
        <v>503</v>
      </c>
      <c r="D131" s="8" t="s">
        <v>504</v>
      </c>
      <c r="E131" s="5" t="s">
        <v>505</v>
      </c>
      <c r="F131" s="20" t="s">
        <v>506</v>
      </c>
      <c r="G131" s="21" t="s">
        <v>507</v>
      </c>
    </row>
    <row r="132" ht="45" customHeight="1" spans="1:7">
      <c r="A132" s="5" t="s">
        <v>7</v>
      </c>
      <c r="B132" s="6" t="s">
        <v>508</v>
      </c>
      <c r="C132" s="19" t="s">
        <v>508</v>
      </c>
      <c r="D132" s="8" t="s">
        <v>302</v>
      </c>
      <c r="E132" s="5" t="s">
        <v>303</v>
      </c>
      <c r="F132" s="20" t="s">
        <v>509</v>
      </c>
      <c r="G132" s="21" t="s">
        <v>305</v>
      </c>
    </row>
    <row r="133" ht="45" customHeight="1" spans="1:7">
      <c r="A133" s="5" t="s">
        <v>7</v>
      </c>
      <c r="B133" s="6" t="s">
        <v>510</v>
      </c>
      <c r="C133" s="19" t="s">
        <v>510</v>
      </c>
      <c r="D133" s="8" t="s">
        <v>297</v>
      </c>
      <c r="E133" s="5" t="s">
        <v>298</v>
      </c>
      <c r="F133" s="20" t="s">
        <v>511</v>
      </c>
      <c r="G133" s="21" t="s">
        <v>300</v>
      </c>
    </row>
    <row r="134" ht="45" customHeight="1" spans="1:7">
      <c r="A134" s="5" t="s">
        <v>7</v>
      </c>
      <c r="B134" s="6" t="s">
        <v>512</v>
      </c>
      <c r="C134" s="19" t="s">
        <v>512</v>
      </c>
      <c r="D134" s="8" t="s">
        <v>513</v>
      </c>
      <c r="E134" s="5" t="s">
        <v>514</v>
      </c>
      <c r="F134" s="20" t="s">
        <v>515</v>
      </c>
      <c r="G134" s="21" t="s">
        <v>516</v>
      </c>
    </row>
    <row r="135" ht="45" customHeight="1" spans="1:7">
      <c r="A135" s="5" t="s">
        <v>7</v>
      </c>
      <c r="B135" s="23" t="s">
        <v>517</v>
      </c>
      <c r="C135" s="19" t="s">
        <v>517</v>
      </c>
      <c r="D135" s="8" t="s">
        <v>518</v>
      </c>
      <c r="E135" s="5" t="s">
        <v>519</v>
      </c>
      <c r="F135" s="20" t="s">
        <v>520</v>
      </c>
      <c r="G135" s="21" t="s">
        <v>521</v>
      </c>
    </row>
    <row r="136" ht="45" customHeight="1" spans="1:7">
      <c r="A136" s="5" t="s">
        <v>7</v>
      </c>
      <c r="B136" s="6" t="s">
        <v>522</v>
      </c>
      <c r="C136" s="19" t="s">
        <v>522</v>
      </c>
      <c r="D136" s="8" t="s">
        <v>504</v>
      </c>
      <c r="E136" s="5" t="s">
        <v>505</v>
      </c>
      <c r="F136" s="20" t="s">
        <v>523</v>
      </c>
      <c r="G136" s="21" t="s">
        <v>507</v>
      </c>
    </row>
    <row r="137" ht="45" customHeight="1" spans="1:7">
      <c r="A137" s="5" t="s">
        <v>7</v>
      </c>
      <c r="B137" s="10" t="s">
        <v>524</v>
      </c>
      <c r="C137" s="19" t="s">
        <v>524</v>
      </c>
      <c r="D137" s="8" t="s">
        <v>499</v>
      </c>
      <c r="E137" s="5" t="s">
        <v>500</v>
      </c>
      <c r="F137" s="20" t="s">
        <v>525</v>
      </c>
      <c r="G137" s="21" t="s">
        <v>502</v>
      </c>
    </row>
    <row r="138" ht="45" customHeight="1" spans="1:7">
      <c r="A138" s="5" t="s">
        <v>7</v>
      </c>
      <c r="B138" s="10" t="s">
        <v>524</v>
      </c>
      <c r="C138" s="19" t="s">
        <v>524</v>
      </c>
      <c r="D138" s="8" t="s">
        <v>389</v>
      </c>
      <c r="E138" s="5" t="s">
        <v>390</v>
      </c>
      <c r="F138" s="20" t="s">
        <v>525</v>
      </c>
      <c r="G138" s="21" t="s">
        <v>392</v>
      </c>
    </row>
    <row r="139" ht="45" customHeight="1" spans="1:7">
      <c r="A139" s="5" t="s">
        <v>7</v>
      </c>
      <c r="B139" s="10" t="s">
        <v>526</v>
      </c>
      <c r="C139" s="19" t="s">
        <v>526</v>
      </c>
      <c r="D139" s="8" t="s">
        <v>527</v>
      </c>
      <c r="E139" s="5" t="s">
        <v>528</v>
      </c>
      <c r="F139" s="20" t="s">
        <v>529</v>
      </c>
      <c r="G139" s="21" t="s">
        <v>530</v>
      </c>
    </row>
    <row r="140" ht="45" customHeight="1" spans="1:7">
      <c r="A140" s="5" t="s">
        <v>7</v>
      </c>
      <c r="B140" s="10" t="s">
        <v>526</v>
      </c>
      <c r="C140" s="19" t="s">
        <v>526</v>
      </c>
      <c r="D140" s="8" t="s">
        <v>389</v>
      </c>
      <c r="E140" s="5" t="s">
        <v>390</v>
      </c>
      <c r="F140" s="20" t="s">
        <v>529</v>
      </c>
      <c r="G140" s="21" t="s">
        <v>392</v>
      </c>
    </row>
    <row r="141" ht="45" customHeight="1" spans="1:7">
      <c r="A141" s="5" t="s">
        <v>7</v>
      </c>
      <c r="B141" s="6" t="s">
        <v>531</v>
      </c>
      <c r="C141" s="19" t="s">
        <v>531</v>
      </c>
      <c r="D141" s="8" t="s">
        <v>297</v>
      </c>
      <c r="E141" s="5" t="s">
        <v>298</v>
      </c>
      <c r="F141" s="20" t="s">
        <v>532</v>
      </c>
      <c r="G141" s="21" t="s">
        <v>300</v>
      </c>
    </row>
    <row r="142" ht="45" customHeight="1" spans="1:7">
      <c r="A142" s="5" t="s">
        <v>7</v>
      </c>
      <c r="B142" s="6" t="s">
        <v>533</v>
      </c>
      <c r="C142" s="19" t="s">
        <v>533</v>
      </c>
      <c r="D142" s="8" t="s">
        <v>297</v>
      </c>
      <c r="E142" s="5" t="s">
        <v>298</v>
      </c>
      <c r="F142" s="20" t="s">
        <v>534</v>
      </c>
      <c r="G142" s="21" t="s">
        <v>300</v>
      </c>
    </row>
    <row r="143" ht="45" customHeight="1" spans="1:7">
      <c r="A143" s="5" t="s">
        <v>7</v>
      </c>
      <c r="B143" s="6" t="s">
        <v>535</v>
      </c>
      <c r="C143" s="19" t="s">
        <v>535</v>
      </c>
      <c r="D143" s="8" t="s">
        <v>377</v>
      </c>
      <c r="E143" s="5" t="s">
        <v>378</v>
      </c>
      <c r="F143" s="20" t="s">
        <v>536</v>
      </c>
      <c r="G143" s="21" t="s">
        <v>380</v>
      </c>
    </row>
    <row r="144" ht="45" customHeight="1" spans="1:7">
      <c r="A144" s="5" t="s">
        <v>7</v>
      </c>
      <c r="B144" s="6" t="s">
        <v>537</v>
      </c>
      <c r="C144" s="19" t="s">
        <v>537</v>
      </c>
      <c r="D144" s="8" t="s">
        <v>499</v>
      </c>
      <c r="E144" s="5" t="s">
        <v>500</v>
      </c>
      <c r="F144" s="20" t="s">
        <v>538</v>
      </c>
      <c r="G144" s="21" t="s">
        <v>502</v>
      </c>
    </row>
    <row r="145" ht="45" customHeight="1" spans="1:7">
      <c r="A145" s="5" t="s">
        <v>7</v>
      </c>
      <c r="B145" s="6" t="s">
        <v>539</v>
      </c>
      <c r="C145" s="19" t="s">
        <v>539</v>
      </c>
      <c r="D145" s="8" t="s">
        <v>462</v>
      </c>
      <c r="E145" s="5" t="s">
        <v>463</v>
      </c>
      <c r="F145" s="20" t="s">
        <v>540</v>
      </c>
      <c r="G145" s="21" t="s">
        <v>465</v>
      </c>
    </row>
    <row r="146" ht="45" customHeight="1" spans="1:7">
      <c r="A146" s="5" t="s">
        <v>7</v>
      </c>
      <c r="B146" s="6" t="s">
        <v>541</v>
      </c>
      <c r="C146" s="19" t="s">
        <v>541</v>
      </c>
      <c r="D146" s="8" t="s">
        <v>307</v>
      </c>
      <c r="E146" s="5" t="s">
        <v>308</v>
      </c>
      <c r="F146" s="20" t="s">
        <v>542</v>
      </c>
      <c r="G146" s="21" t="s">
        <v>310</v>
      </c>
    </row>
    <row r="147" ht="45" customHeight="1" spans="1:7">
      <c r="A147" s="5" t="s">
        <v>7</v>
      </c>
      <c r="B147" s="6" t="s">
        <v>543</v>
      </c>
      <c r="C147" s="19" t="s">
        <v>543</v>
      </c>
      <c r="D147" s="8" t="s">
        <v>513</v>
      </c>
      <c r="E147" s="5" t="s">
        <v>514</v>
      </c>
      <c r="F147" s="20" t="s">
        <v>544</v>
      </c>
      <c r="G147" s="21" t="s">
        <v>516</v>
      </c>
    </row>
    <row r="148" ht="45" customHeight="1" spans="1:7">
      <c r="A148" s="5" t="s">
        <v>7</v>
      </c>
      <c r="B148" s="10" t="s">
        <v>545</v>
      </c>
      <c r="C148" s="19" t="s">
        <v>545</v>
      </c>
      <c r="D148" s="8" t="s">
        <v>389</v>
      </c>
      <c r="E148" s="5" t="s">
        <v>390</v>
      </c>
      <c r="F148" s="20" t="s">
        <v>546</v>
      </c>
      <c r="G148" s="21" t="s">
        <v>392</v>
      </c>
    </row>
    <row r="149" ht="45" customHeight="1" spans="1:7">
      <c r="A149" s="5" t="s">
        <v>7</v>
      </c>
      <c r="B149" s="10" t="s">
        <v>545</v>
      </c>
      <c r="C149" s="19" t="s">
        <v>545</v>
      </c>
      <c r="D149" s="8" t="s">
        <v>527</v>
      </c>
      <c r="E149" s="5" t="s">
        <v>528</v>
      </c>
      <c r="F149" s="20" t="s">
        <v>546</v>
      </c>
      <c r="G149" s="21" t="s">
        <v>530</v>
      </c>
    </row>
    <row r="150" ht="45" customHeight="1" spans="1:7">
      <c r="A150" s="5" t="s">
        <v>7</v>
      </c>
      <c r="B150" s="6" t="s">
        <v>547</v>
      </c>
      <c r="C150" s="19" t="s">
        <v>547</v>
      </c>
      <c r="D150" s="8" t="s">
        <v>297</v>
      </c>
      <c r="E150" s="5" t="s">
        <v>298</v>
      </c>
      <c r="F150" s="20" t="s">
        <v>548</v>
      </c>
      <c r="G150" s="21" t="s">
        <v>300</v>
      </c>
    </row>
    <row r="151" ht="45" customHeight="1" spans="1:7">
      <c r="A151" s="5" t="s">
        <v>7</v>
      </c>
      <c r="B151" s="6" t="s">
        <v>549</v>
      </c>
      <c r="C151" s="19" t="s">
        <v>549</v>
      </c>
      <c r="D151" s="8" t="s">
        <v>328</v>
      </c>
      <c r="E151" s="5" t="s">
        <v>329</v>
      </c>
      <c r="F151" s="20" t="s">
        <v>550</v>
      </c>
      <c r="G151" s="21" t="s">
        <v>331</v>
      </c>
    </row>
    <row r="152" ht="45" customHeight="1" spans="1:7">
      <c r="A152" s="5" t="s">
        <v>7</v>
      </c>
      <c r="B152" s="6" t="s">
        <v>551</v>
      </c>
      <c r="C152" s="19" t="s">
        <v>551</v>
      </c>
      <c r="D152" s="8" t="s">
        <v>377</v>
      </c>
      <c r="E152" s="5" t="s">
        <v>378</v>
      </c>
      <c r="F152" s="20" t="s">
        <v>552</v>
      </c>
      <c r="G152" s="21" t="s">
        <v>380</v>
      </c>
    </row>
    <row r="153" ht="45" customHeight="1" spans="1:7">
      <c r="A153" s="5" t="s">
        <v>7</v>
      </c>
      <c r="B153" s="6" t="s">
        <v>553</v>
      </c>
      <c r="C153" s="19" t="s">
        <v>553</v>
      </c>
      <c r="D153" s="8" t="s">
        <v>302</v>
      </c>
      <c r="E153" s="5" t="s">
        <v>303</v>
      </c>
      <c r="F153" s="20" t="s">
        <v>554</v>
      </c>
      <c r="G153" s="21" t="s">
        <v>305</v>
      </c>
    </row>
    <row r="154" ht="45" customHeight="1" spans="1:7">
      <c r="A154" s="5" t="s">
        <v>7</v>
      </c>
      <c r="B154" s="6" t="s">
        <v>555</v>
      </c>
      <c r="C154" s="19" t="s">
        <v>555</v>
      </c>
      <c r="D154" s="8" t="s">
        <v>556</v>
      </c>
      <c r="E154" s="5" t="s">
        <v>557</v>
      </c>
      <c r="F154" s="20" t="s">
        <v>558</v>
      </c>
      <c r="G154" s="21" t="s">
        <v>559</v>
      </c>
    </row>
    <row r="155" ht="45" customHeight="1" spans="1:7">
      <c r="A155" s="5" t="s">
        <v>7</v>
      </c>
      <c r="B155" s="6" t="s">
        <v>560</v>
      </c>
      <c r="C155" s="19" t="s">
        <v>560</v>
      </c>
      <c r="D155" s="8" t="s">
        <v>561</v>
      </c>
      <c r="E155" s="5" t="s">
        <v>562</v>
      </c>
      <c r="F155" s="20" t="s">
        <v>563</v>
      </c>
      <c r="G155" s="21" t="s">
        <v>564</v>
      </c>
    </row>
    <row r="156" ht="45" customHeight="1" spans="1:7">
      <c r="A156" s="5" t="s">
        <v>7</v>
      </c>
      <c r="B156" s="6" t="s">
        <v>565</v>
      </c>
      <c r="C156" s="19" t="s">
        <v>565</v>
      </c>
      <c r="D156" s="8" t="s">
        <v>566</v>
      </c>
      <c r="E156" s="5" t="s">
        <v>567</v>
      </c>
      <c r="F156" s="20" t="s">
        <v>568</v>
      </c>
      <c r="G156" s="21" t="s">
        <v>569</v>
      </c>
    </row>
    <row r="157" ht="45" customHeight="1" spans="1:7">
      <c r="A157" s="5" t="s">
        <v>7</v>
      </c>
      <c r="B157" s="6" t="s">
        <v>570</v>
      </c>
      <c r="C157" s="19" t="s">
        <v>570</v>
      </c>
      <c r="D157" s="8" t="s">
        <v>571</v>
      </c>
      <c r="E157" s="5" t="s">
        <v>572</v>
      </c>
      <c r="F157" s="20" t="s">
        <v>573</v>
      </c>
      <c r="G157" s="21" t="s">
        <v>574</v>
      </c>
    </row>
    <row r="158" ht="45" customHeight="1" spans="1:7">
      <c r="A158" s="5" t="s">
        <v>7</v>
      </c>
      <c r="B158" s="10" t="s">
        <v>575</v>
      </c>
      <c r="C158" s="19" t="s">
        <v>575</v>
      </c>
      <c r="D158" s="8" t="s">
        <v>389</v>
      </c>
      <c r="E158" s="5" t="s">
        <v>390</v>
      </c>
      <c r="F158" s="20" t="s">
        <v>576</v>
      </c>
      <c r="G158" s="21" t="s">
        <v>392</v>
      </c>
    </row>
    <row r="159" ht="45" customHeight="1" spans="1:7">
      <c r="A159" s="5" t="s">
        <v>7</v>
      </c>
      <c r="B159" s="10" t="s">
        <v>575</v>
      </c>
      <c r="C159" s="19" t="s">
        <v>575</v>
      </c>
      <c r="D159" s="8" t="s">
        <v>345</v>
      </c>
      <c r="E159" s="5" t="s">
        <v>346</v>
      </c>
      <c r="F159" s="20" t="s">
        <v>576</v>
      </c>
      <c r="G159" s="21" t="s">
        <v>348</v>
      </c>
    </row>
    <row r="160" ht="45" customHeight="1" spans="1:7">
      <c r="A160" s="5" t="s">
        <v>7</v>
      </c>
      <c r="B160" s="6" t="s">
        <v>577</v>
      </c>
      <c r="C160" s="19" t="s">
        <v>577</v>
      </c>
      <c r="D160" s="8" t="s">
        <v>578</v>
      </c>
      <c r="E160" s="5" t="s">
        <v>579</v>
      </c>
      <c r="F160" s="20" t="s">
        <v>580</v>
      </c>
      <c r="G160" s="21" t="s">
        <v>581</v>
      </c>
    </row>
    <row r="161" ht="45" customHeight="1" spans="1:7">
      <c r="A161" s="5" t="s">
        <v>7</v>
      </c>
      <c r="B161" s="6" t="s">
        <v>582</v>
      </c>
      <c r="C161" s="19" t="s">
        <v>582</v>
      </c>
      <c r="D161" s="8" t="s">
        <v>583</v>
      </c>
      <c r="E161" s="5" t="s">
        <v>584</v>
      </c>
      <c r="F161" s="20" t="s">
        <v>585</v>
      </c>
      <c r="G161" s="21" t="s">
        <v>586</v>
      </c>
    </row>
    <row r="162" ht="45" customHeight="1" spans="1:7">
      <c r="A162" s="5" t="s">
        <v>7</v>
      </c>
      <c r="B162" s="10" t="s">
        <v>587</v>
      </c>
      <c r="C162" s="19" t="s">
        <v>587</v>
      </c>
      <c r="D162" s="8" t="s">
        <v>588</v>
      </c>
      <c r="E162" s="5" t="s">
        <v>589</v>
      </c>
      <c r="F162" s="20" t="s">
        <v>590</v>
      </c>
      <c r="G162" s="21" t="s">
        <v>591</v>
      </c>
    </row>
    <row r="163" ht="45" customHeight="1" spans="1:7">
      <c r="A163" s="5" t="s">
        <v>7</v>
      </c>
      <c r="B163" s="10" t="s">
        <v>587</v>
      </c>
      <c r="C163" s="19" t="s">
        <v>587</v>
      </c>
      <c r="D163" s="8" t="s">
        <v>592</v>
      </c>
      <c r="E163" s="5" t="s">
        <v>593</v>
      </c>
      <c r="F163" s="20" t="s">
        <v>590</v>
      </c>
      <c r="G163" s="21" t="s">
        <v>594</v>
      </c>
    </row>
    <row r="164" ht="45" customHeight="1" spans="1:7">
      <c r="A164" s="5" t="s">
        <v>7</v>
      </c>
      <c r="B164" s="6" t="s">
        <v>595</v>
      </c>
      <c r="C164" s="19" t="s">
        <v>595</v>
      </c>
      <c r="D164" s="8" t="s">
        <v>297</v>
      </c>
      <c r="E164" s="5" t="s">
        <v>298</v>
      </c>
      <c r="F164" s="20" t="s">
        <v>596</v>
      </c>
      <c r="G164" s="21" t="s">
        <v>300</v>
      </c>
    </row>
    <row r="165" ht="45" customHeight="1" spans="1:7">
      <c r="A165" s="5" t="s">
        <v>7</v>
      </c>
      <c r="B165" s="6" t="s">
        <v>597</v>
      </c>
      <c r="C165" s="19" t="s">
        <v>597</v>
      </c>
      <c r="D165" s="8" t="s">
        <v>297</v>
      </c>
      <c r="E165" s="5" t="s">
        <v>298</v>
      </c>
      <c r="F165" s="20" t="s">
        <v>598</v>
      </c>
      <c r="G165" s="21" t="s">
        <v>300</v>
      </c>
    </row>
    <row r="166" ht="45" customHeight="1" spans="1:7">
      <c r="A166" s="5" t="s">
        <v>7</v>
      </c>
      <c r="B166" s="10" t="s">
        <v>599</v>
      </c>
      <c r="C166" s="19" t="s">
        <v>599</v>
      </c>
      <c r="D166" s="8" t="s">
        <v>377</v>
      </c>
      <c r="E166" s="5" t="s">
        <v>378</v>
      </c>
      <c r="F166" s="20" t="s">
        <v>600</v>
      </c>
      <c r="G166" s="21" t="s">
        <v>380</v>
      </c>
    </row>
    <row r="167" ht="45" customHeight="1" spans="1:7">
      <c r="A167" s="5" t="s">
        <v>7</v>
      </c>
      <c r="B167" s="10" t="s">
        <v>599</v>
      </c>
      <c r="C167" s="19" t="s">
        <v>599</v>
      </c>
      <c r="D167" s="8" t="s">
        <v>601</v>
      </c>
      <c r="E167" s="5" t="s">
        <v>602</v>
      </c>
      <c r="F167" s="20" t="s">
        <v>600</v>
      </c>
      <c r="G167" s="21" t="s">
        <v>603</v>
      </c>
    </row>
    <row r="168" ht="45" customHeight="1" spans="1:7">
      <c r="A168" s="5" t="s">
        <v>7</v>
      </c>
      <c r="B168" s="6" t="s">
        <v>604</v>
      </c>
      <c r="C168" s="19" t="s">
        <v>604</v>
      </c>
      <c r="D168" s="8" t="s">
        <v>556</v>
      </c>
      <c r="E168" s="5" t="s">
        <v>557</v>
      </c>
      <c r="F168" s="20" t="s">
        <v>605</v>
      </c>
      <c r="G168" s="21" t="s">
        <v>559</v>
      </c>
    </row>
    <row r="169" ht="45" customHeight="1" spans="1:7">
      <c r="A169" s="5" t="s">
        <v>7</v>
      </c>
      <c r="B169" s="6" t="s">
        <v>606</v>
      </c>
      <c r="C169" s="19" t="s">
        <v>606</v>
      </c>
      <c r="D169" s="8" t="s">
        <v>607</v>
      </c>
      <c r="E169" s="5" t="s">
        <v>608</v>
      </c>
      <c r="F169" s="20" t="s">
        <v>609</v>
      </c>
      <c r="G169" s="21" t="s">
        <v>610</v>
      </c>
    </row>
    <row r="170" ht="45" customHeight="1" spans="1:7">
      <c r="A170" s="5" t="s">
        <v>7</v>
      </c>
      <c r="B170" s="6" t="s">
        <v>611</v>
      </c>
      <c r="C170" s="19" t="s">
        <v>611</v>
      </c>
      <c r="D170" s="8" t="s">
        <v>302</v>
      </c>
      <c r="E170" s="5" t="s">
        <v>303</v>
      </c>
      <c r="F170" s="20" t="s">
        <v>612</v>
      </c>
      <c r="G170" s="21" t="s">
        <v>305</v>
      </c>
    </row>
    <row r="171" ht="45" customHeight="1" spans="1:7">
      <c r="A171" s="5" t="s">
        <v>7</v>
      </c>
      <c r="B171" s="6" t="s">
        <v>613</v>
      </c>
      <c r="C171" s="19" t="s">
        <v>613</v>
      </c>
      <c r="D171" s="8" t="s">
        <v>614</v>
      </c>
      <c r="E171" s="5" t="s">
        <v>615</v>
      </c>
      <c r="F171" s="20" t="s">
        <v>616</v>
      </c>
      <c r="G171" s="21" t="s">
        <v>617</v>
      </c>
    </row>
    <row r="172" ht="45" customHeight="1" spans="1:7">
      <c r="A172" s="5" t="s">
        <v>7</v>
      </c>
      <c r="B172" s="6" t="s">
        <v>618</v>
      </c>
      <c r="C172" s="19" t="s">
        <v>618</v>
      </c>
      <c r="D172" s="8" t="s">
        <v>297</v>
      </c>
      <c r="E172" s="5" t="s">
        <v>298</v>
      </c>
      <c r="F172" s="20" t="s">
        <v>619</v>
      </c>
      <c r="G172" s="21" t="s">
        <v>300</v>
      </c>
    </row>
    <row r="173" ht="45" customHeight="1" spans="1:7">
      <c r="A173" s="5" t="s">
        <v>7</v>
      </c>
      <c r="B173" s="6" t="s">
        <v>620</v>
      </c>
      <c r="C173" s="19" t="s">
        <v>620</v>
      </c>
      <c r="D173" s="8" t="s">
        <v>621</v>
      </c>
      <c r="E173" s="5" t="s">
        <v>622</v>
      </c>
      <c r="F173" s="20" t="s">
        <v>623</v>
      </c>
      <c r="G173" s="21" t="s">
        <v>624</v>
      </c>
    </row>
    <row r="174" ht="45" customHeight="1" spans="1:7">
      <c r="A174" s="5" t="s">
        <v>7</v>
      </c>
      <c r="B174" s="6" t="s">
        <v>625</v>
      </c>
      <c r="C174" s="19" t="s">
        <v>625</v>
      </c>
      <c r="D174" s="8" t="s">
        <v>626</v>
      </c>
      <c r="E174" s="5" t="s">
        <v>627</v>
      </c>
      <c r="F174" s="20" t="s">
        <v>628</v>
      </c>
      <c r="G174" s="21" t="s">
        <v>629</v>
      </c>
    </row>
    <row r="175" ht="45" customHeight="1" spans="1:7">
      <c r="A175" s="5" t="s">
        <v>7</v>
      </c>
      <c r="B175" s="6" t="s">
        <v>630</v>
      </c>
      <c r="C175" s="19" t="s">
        <v>630</v>
      </c>
      <c r="D175" s="8" t="s">
        <v>631</v>
      </c>
      <c r="E175" s="5" t="s">
        <v>632</v>
      </c>
      <c r="F175" s="20" t="s">
        <v>633</v>
      </c>
      <c r="G175" s="21" t="s">
        <v>634</v>
      </c>
    </row>
    <row r="176" ht="45" customHeight="1" spans="1:7">
      <c r="A176" s="5" t="s">
        <v>7</v>
      </c>
      <c r="B176" s="10" t="s">
        <v>635</v>
      </c>
      <c r="C176" s="19" t="s">
        <v>635</v>
      </c>
      <c r="D176" s="8" t="s">
        <v>297</v>
      </c>
      <c r="E176" s="5" t="s">
        <v>298</v>
      </c>
      <c r="F176" s="20" t="s">
        <v>636</v>
      </c>
      <c r="G176" s="21" t="s">
        <v>300</v>
      </c>
    </row>
    <row r="177" ht="45" customHeight="1" spans="1:7">
      <c r="A177" s="5" t="s">
        <v>7</v>
      </c>
      <c r="B177" s="10" t="s">
        <v>635</v>
      </c>
      <c r="C177" s="19" t="s">
        <v>635</v>
      </c>
      <c r="D177" s="8" t="s">
        <v>389</v>
      </c>
      <c r="E177" s="5" t="s">
        <v>390</v>
      </c>
      <c r="F177" s="20" t="s">
        <v>636</v>
      </c>
      <c r="G177" s="21" t="s">
        <v>392</v>
      </c>
    </row>
    <row r="178" ht="45" customHeight="1" spans="1:7">
      <c r="A178" s="5" t="s">
        <v>7</v>
      </c>
      <c r="B178" s="6" t="s">
        <v>637</v>
      </c>
      <c r="C178" s="19" t="s">
        <v>637</v>
      </c>
      <c r="D178" s="8" t="s">
        <v>350</v>
      </c>
      <c r="E178" s="5" t="s">
        <v>351</v>
      </c>
      <c r="F178" s="20" t="s">
        <v>638</v>
      </c>
      <c r="G178" s="21" t="s">
        <v>353</v>
      </c>
    </row>
    <row r="179" ht="45" customHeight="1" spans="1:7">
      <c r="A179" s="5" t="s">
        <v>7</v>
      </c>
      <c r="B179" s="6" t="s">
        <v>639</v>
      </c>
      <c r="C179" s="19" t="s">
        <v>639</v>
      </c>
      <c r="D179" s="8" t="s">
        <v>621</v>
      </c>
      <c r="E179" s="5" t="s">
        <v>622</v>
      </c>
      <c r="F179" s="20" t="s">
        <v>640</v>
      </c>
      <c r="G179" s="21" t="s">
        <v>624</v>
      </c>
    </row>
    <row r="180" ht="45" customHeight="1" spans="1:7">
      <c r="A180" s="5" t="s">
        <v>7</v>
      </c>
      <c r="B180" s="6" t="s">
        <v>641</v>
      </c>
      <c r="C180" s="19" t="s">
        <v>641</v>
      </c>
      <c r="D180" s="8" t="s">
        <v>345</v>
      </c>
      <c r="E180" s="5" t="s">
        <v>346</v>
      </c>
      <c r="F180" s="20" t="s">
        <v>642</v>
      </c>
      <c r="G180" s="21" t="s">
        <v>348</v>
      </c>
    </row>
    <row r="181" ht="45" customHeight="1" spans="1:7">
      <c r="A181" s="5" t="s">
        <v>7</v>
      </c>
      <c r="B181" s="10" t="s">
        <v>643</v>
      </c>
      <c r="C181" s="19" t="s">
        <v>643</v>
      </c>
      <c r="D181" s="11" t="s">
        <v>644</v>
      </c>
      <c r="E181" s="22" t="s">
        <v>645</v>
      </c>
      <c r="F181" s="20" t="s">
        <v>646</v>
      </c>
      <c r="G181" s="21" t="s">
        <v>647</v>
      </c>
    </row>
    <row r="182" ht="45" customHeight="1" spans="1:7">
      <c r="A182" s="5" t="s">
        <v>7</v>
      </c>
      <c r="B182" s="6" t="s">
        <v>648</v>
      </c>
      <c r="C182" s="19" t="s">
        <v>648</v>
      </c>
      <c r="D182" s="8" t="s">
        <v>649</v>
      </c>
      <c r="E182" s="5" t="s">
        <v>650</v>
      </c>
      <c r="F182" s="20" t="s">
        <v>651</v>
      </c>
      <c r="G182" s="21" t="s">
        <v>652</v>
      </c>
    </row>
    <row r="183" ht="45" customHeight="1" spans="1:7">
      <c r="A183" s="5" t="s">
        <v>7</v>
      </c>
      <c r="B183" s="6" t="s">
        <v>653</v>
      </c>
      <c r="C183" s="19" t="s">
        <v>653</v>
      </c>
      <c r="D183" s="8" t="s">
        <v>504</v>
      </c>
      <c r="E183" s="5" t="s">
        <v>505</v>
      </c>
      <c r="F183" s="20" t="s">
        <v>654</v>
      </c>
      <c r="G183" s="21" t="s">
        <v>507</v>
      </c>
    </row>
    <row r="184" ht="45" customHeight="1" spans="1:7">
      <c r="A184" s="5" t="s">
        <v>7</v>
      </c>
      <c r="B184" s="6" t="s">
        <v>655</v>
      </c>
      <c r="C184" s="19" t="s">
        <v>655</v>
      </c>
      <c r="D184" s="8" t="s">
        <v>631</v>
      </c>
      <c r="E184" s="5" t="s">
        <v>632</v>
      </c>
      <c r="F184" s="20" t="s">
        <v>656</v>
      </c>
      <c r="G184" s="21" t="s">
        <v>634</v>
      </c>
    </row>
    <row r="185" ht="45" customHeight="1" spans="1:7">
      <c r="A185" s="5" t="s">
        <v>7</v>
      </c>
      <c r="B185" s="6" t="s">
        <v>657</v>
      </c>
      <c r="C185" s="19" t="s">
        <v>657</v>
      </c>
      <c r="D185" s="8" t="s">
        <v>297</v>
      </c>
      <c r="E185" s="5" t="s">
        <v>298</v>
      </c>
      <c r="F185" s="20" t="s">
        <v>658</v>
      </c>
      <c r="G185" s="21" t="s">
        <v>300</v>
      </c>
    </row>
    <row r="186" ht="45" customHeight="1" spans="1:7">
      <c r="A186" s="5" t="s">
        <v>7</v>
      </c>
      <c r="B186" s="6" t="s">
        <v>659</v>
      </c>
      <c r="C186" s="19" t="s">
        <v>659</v>
      </c>
      <c r="D186" s="8" t="s">
        <v>350</v>
      </c>
      <c r="E186" s="5" t="s">
        <v>351</v>
      </c>
      <c r="F186" s="20" t="s">
        <v>660</v>
      </c>
      <c r="G186" s="21" t="s">
        <v>353</v>
      </c>
    </row>
    <row r="187" ht="45" customHeight="1" spans="1:7">
      <c r="A187" s="5" t="s">
        <v>7</v>
      </c>
      <c r="B187" s="6" t="s">
        <v>661</v>
      </c>
      <c r="C187" s="19" t="s">
        <v>661</v>
      </c>
      <c r="D187" s="8" t="s">
        <v>662</v>
      </c>
      <c r="E187" s="5" t="s">
        <v>663</v>
      </c>
      <c r="F187" s="20" t="s">
        <v>664</v>
      </c>
      <c r="G187" s="21" t="s">
        <v>665</v>
      </c>
    </row>
    <row r="188" ht="45" customHeight="1" spans="1:7">
      <c r="A188" s="5" t="s">
        <v>7</v>
      </c>
      <c r="B188" s="6" t="s">
        <v>666</v>
      </c>
      <c r="C188" s="19" t="s">
        <v>666</v>
      </c>
      <c r="D188" s="8" t="s">
        <v>667</v>
      </c>
      <c r="E188" s="5" t="s">
        <v>668</v>
      </c>
      <c r="F188" s="20" t="s">
        <v>669</v>
      </c>
      <c r="G188" s="21" t="s">
        <v>670</v>
      </c>
    </row>
    <row r="189" ht="45" customHeight="1" spans="1:7">
      <c r="A189" s="5" t="s">
        <v>7</v>
      </c>
      <c r="B189" s="6" t="s">
        <v>671</v>
      </c>
      <c r="C189" s="19" t="s">
        <v>671</v>
      </c>
      <c r="D189" s="8" t="s">
        <v>672</v>
      </c>
      <c r="E189" s="5" t="s">
        <v>673</v>
      </c>
      <c r="F189" s="20" t="s">
        <v>674</v>
      </c>
      <c r="G189" s="21" t="s">
        <v>675</v>
      </c>
    </row>
    <row r="190" ht="45" customHeight="1" spans="1:7">
      <c r="A190" s="5" t="s">
        <v>7</v>
      </c>
      <c r="B190" s="6" t="s">
        <v>676</v>
      </c>
      <c r="C190" s="19" t="s">
        <v>676</v>
      </c>
      <c r="D190" s="8" t="s">
        <v>188</v>
      </c>
      <c r="E190" s="5" t="s">
        <v>189</v>
      </c>
      <c r="F190" s="20" t="s">
        <v>677</v>
      </c>
      <c r="G190" s="21" t="s">
        <v>191</v>
      </c>
    </row>
    <row r="191" ht="45" customHeight="1" spans="1:7">
      <c r="A191" s="5" t="s">
        <v>7</v>
      </c>
      <c r="B191" s="6" t="s">
        <v>678</v>
      </c>
      <c r="C191" s="19" t="s">
        <v>678</v>
      </c>
      <c r="D191" s="8" t="s">
        <v>307</v>
      </c>
      <c r="E191" s="5" t="s">
        <v>308</v>
      </c>
      <c r="F191" s="20" t="s">
        <v>679</v>
      </c>
      <c r="G191" s="21" t="s">
        <v>310</v>
      </c>
    </row>
    <row r="192" ht="45" customHeight="1" spans="1:7">
      <c r="A192" s="5" t="s">
        <v>7</v>
      </c>
      <c r="B192" s="6" t="s">
        <v>680</v>
      </c>
      <c r="C192" s="19" t="s">
        <v>680</v>
      </c>
      <c r="D192" s="8" t="s">
        <v>607</v>
      </c>
      <c r="E192" s="5" t="s">
        <v>608</v>
      </c>
      <c r="F192" s="20" t="s">
        <v>681</v>
      </c>
      <c r="G192" s="21" t="s">
        <v>610</v>
      </c>
    </row>
    <row r="193" ht="45" customHeight="1" spans="1:7">
      <c r="A193" s="5" t="s">
        <v>7</v>
      </c>
      <c r="B193" s="6" t="s">
        <v>682</v>
      </c>
      <c r="C193" s="19" t="s">
        <v>682</v>
      </c>
      <c r="D193" s="8" t="s">
        <v>583</v>
      </c>
      <c r="E193" s="5" t="s">
        <v>584</v>
      </c>
      <c r="F193" s="20" t="s">
        <v>683</v>
      </c>
      <c r="G193" s="21" t="s">
        <v>586</v>
      </c>
    </row>
    <row r="194" ht="45" customHeight="1" spans="1:7">
      <c r="A194" s="5" t="s">
        <v>7</v>
      </c>
      <c r="B194" s="6" t="s">
        <v>684</v>
      </c>
      <c r="C194" s="19" t="s">
        <v>684</v>
      </c>
      <c r="D194" s="8" t="s">
        <v>631</v>
      </c>
      <c r="E194" s="5" t="s">
        <v>632</v>
      </c>
      <c r="F194" s="20" t="s">
        <v>685</v>
      </c>
      <c r="G194" s="21" t="s">
        <v>634</v>
      </c>
    </row>
    <row r="195" ht="45" customHeight="1" spans="1:7">
      <c r="A195" s="5" t="s">
        <v>7</v>
      </c>
      <c r="B195" s="6" t="s">
        <v>686</v>
      </c>
      <c r="C195" s="19" t="s">
        <v>686</v>
      </c>
      <c r="D195" s="8" t="s">
        <v>297</v>
      </c>
      <c r="E195" s="5" t="s">
        <v>298</v>
      </c>
      <c r="F195" s="20" t="s">
        <v>687</v>
      </c>
      <c r="G195" s="21" t="s">
        <v>300</v>
      </c>
    </row>
    <row r="196" ht="45" customHeight="1" spans="1:7">
      <c r="A196" s="5" t="s">
        <v>7</v>
      </c>
      <c r="B196" s="6" t="s">
        <v>688</v>
      </c>
      <c r="C196" s="19" t="s">
        <v>688</v>
      </c>
      <c r="D196" s="8" t="s">
        <v>571</v>
      </c>
      <c r="E196" s="5" t="s">
        <v>572</v>
      </c>
      <c r="F196" s="20" t="s">
        <v>689</v>
      </c>
      <c r="G196" s="21" t="s">
        <v>574</v>
      </c>
    </row>
    <row r="197" ht="45" customHeight="1" spans="1:7">
      <c r="A197" s="5" t="s">
        <v>7</v>
      </c>
      <c r="B197" s="6" t="s">
        <v>690</v>
      </c>
      <c r="C197" s="19" t="s">
        <v>690</v>
      </c>
      <c r="D197" s="8" t="s">
        <v>691</v>
      </c>
      <c r="E197" s="5" t="s">
        <v>692</v>
      </c>
      <c r="F197" s="20" t="s">
        <v>693</v>
      </c>
      <c r="G197" s="21" t="s">
        <v>694</v>
      </c>
    </row>
    <row r="198" ht="45" customHeight="1" spans="1:7">
      <c r="A198" s="5" t="s">
        <v>7</v>
      </c>
      <c r="B198" s="6" t="s">
        <v>695</v>
      </c>
      <c r="C198" s="19" t="s">
        <v>695</v>
      </c>
      <c r="D198" s="8" t="s">
        <v>333</v>
      </c>
      <c r="E198" s="5" t="s">
        <v>334</v>
      </c>
      <c r="F198" s="20" t="s">
        <v>696</v>
      </c>
      <c r="G198" s="21" t="s">
        <v>336</v>
      </c>
    </row>
    <row r="199" ht="45" customHeight="1" spans="1:7">
      <c r="A199" s="5" t="s">
        <v>7</v>
      </c>
      <c r="B199" s="6" t="s">
        <v>697</v>
      </c>
      <c r="C199" s="19" t="s">
        <v>697</v>
      </c>
      <c r="D199" s="8" t="s">
        <v>698</v>
      </c>
      <c r="E199" s="5" t="s">
        <v>699</v>
      </c>
      <c r="F199" s="20" t="s">
        <v>700</v>
      </c>
      <c r="G199" s="21" t="s">
        <v>701</v>
      </c>
    </row>
    <row r="200" ht="45" customHeight="1" spans="1:7">
      <c r="A200" s="5" t="s">
        <v>7</v>
      </c>
      <c r="B200" s="6" t="s">
        <v>702</v>
      </c>
      <c r="C200" s="19" t="s">
        <v>702</v>
      </c>
      <c r="D200" s="8" t="s">
        <v>297</v>
      </c>
      <c r="E200" s="5" t="s">
        <v>298</v>
      </c>
      <c r="F200" s="20" t="s">
        <v>703</v>
      </c>
      <c r="G200" s="21" t="s">
        <v>300</v>
      </c>
    </row>
    <row r="201" ht="45" customHeight="1" spans="1:7">
      <c r="A201" s="5" t="s">
        <v>7</v>
      </c>
      <c r="B201" s="6" t="s">
        <v>704</v>
      </c>
      <c r="C201" s="19" t="s">
        <v>704</v>
      </c>
      <c r="D201" s="8" t="s">
        <v>297</v>
      </c>
      <c r="E201" s="5" t="s">
        <v>298</v>
      </c>
      <c r="F201" s="20" t="s">
        <v>705</v>
      </c>
      <c r="G201" s="21" t="s">
        <v>300</v>
      </c>
    </row>
    <row r="202" ht="45" customHeight="1" spans="1:7">
      <c r="A202" s="5" t="s">
        <v>7</v>
      </c>
      <c r="B202" s="6" t="s">
        <v>706</v>
      </c>
      <c r="C202" s="19" t="s">
        <v>706</v>
      </c>
      <c r="D202" s="8" t="s">
        <v>698</v>
      </c>
      <c r="E202" s="5" t="s">
        <v>699</v>
      </c>
      <c r="F202" s="20" t="s">
        <v>707</v>
      </c>
      <c r="G202" s="21" t="s">
        <v>701</v>
      </c>
    </row>
    <row r="203" ht="45" customHeight="1" spans="1:7">
      <c r="A203" s="5" t="s">
        <v>7</v>
      </c>
      <c r="B203" s="6" t="s">
        <v>708</v>
      </c>
      <c r="C203" s="19" t="s">
        <v>708</v>
      </c>
      <c r="D203" s="8" t="s">
        <v>621</v>
      </c>
      <c r="E203" s="5" t="s">
        <v>622</v>
      </c>
      <c r="F203" s="20" t="s">
        <v>709</v>
      </c>
      <c r="G203" s="21" t="s">
        <v>624</v>
      </c>
    </row>
    <row r="204" ht="45" customHeight="1" spans="1:7">
      <c r="A204" s="5" t="s">
        <v>7</v>
      </c>
      <c r="B204" s="6" t="s">
        <v>710</v>
      </c>
      <c r="C204" s="19" t="s">
        <v>710</v>
      </c>
      <c r="D204" s="8" t="s">
        <v>350</v>
      </c>
      <c r="E204" s="5" t="s">
        <v>351</v>
      </c>
      <c r="F204" s="20" t="s">
        <v>711</v>
      </c>
      <c r="G204" s="21" t="s">
        <v>353</v>
      </c>
    </row>
    <row r="205" ht="45" customHeight="1" spans="1:7">
      <c r="A205" s="5" t="s">
        <v>7</v>
      </c>
      <c r="B205" s="6" t="s">
        <v>712</v>
      </c>
      <c r="C205" s="19" t="s">
        <v>712</v>
      </c>
      <c r="D205" s="8" t="s">
        <v>644</v>
      </c>
      <c r="E205" s="5" t="s">
        <v>645</v>
      </c>
      <c r="F205" s="20" t="s">
        <v>713</v>
      </c>
      <c r="G205" s="21" t="s">
        <v>647</v>
      </c>
    </row>
    <row r="206" ht="45" customHeight="1" spans="1:7">
      <c r="A206" s="5" t="s">
        <v>7</v>
      </c>
      <c r="B206" s="6" t="s">
        <v>714</v>
      </c>
      <c r="C206" s="19" t="s">
        <v>714</v>
      </c>
      <c r="D206" s="8" t="s">
        <v>307</v>
      </c>
      <c r="E206" s="5" t="s">
        <v>308</v>
      </c>
      <c r="F206" s="20" t="s">
        <v>715</v>
      </c>
      <c r="G206" s="21" t="s">
        <v>310</v>
      </c>
    </row>
    <row r="207" ht="45" customHeight="1" spans="1:7">
      <c r="A207" s="5" t="s">
        <v>7</v>
      </c>
      <c r="B207" s="10" t="s">
        <v>716</v>
      </c>
      <c r="C207" s="19" t="s">
        <v>716</v>
      </c>
      <c r="D207" s="8" t="s">
        <v>328</v>
      </c>
      <c r="E207" s="5" t="s">
        <v>329</v>
      </c>
      <c r="F207" s="20" t="s">
        <v>717</v>
      </c>
      <c r="G207" s="21" t="s">
        <v>331</v>
      </c>
    </row>
    <row r="208" ht="45" customHeight="1" spans="1:7">
      <c r="A208" s="5" t="s">
        <v>7</v>
      </c>
      <c r="B208" s="10" t="s">
        <v>716</v>
      </c>
      <c r="C208" s="19" t="s">
        <v>716</v>
      </c>
      <c r="D208" s="8" t="s">
        <v>718</v>
      </c>
      <c r="E208" s="5" t="s">
        <v>719</v>
      </c>
      <c r="F208" s="20" t="s">
        <v>717</v>
      </c>
      <c r="G208" s="21" t="s">
        <v>720</v>
      </c>
    </row>
    <row r="209" ht="45" customHeight="1" spans="1:7">
      <c r="A209" s="5" t="s">
        <v>7</v>
      </c>
      <c r="B209" s="6" t="s">
        <v>721</v>
      </c>
      <c r="C209" s="19" t="s">
        <v>721</v>
      </c>
      <c r="D209" s="8" t="s">
        <v>307</v>
      </c>
      <c r="E209" s="5" t="s">
        <v>308</v>
      </c>
      <c r="F209" s="20" t="s">
        <v>722</v>
      </c>
      <c r="G209" s="21" t="s">
        <v>310</v>
      </c>
    </row>
    <row r="210" ht="45" customHeight="1" spans="1:7">
      <c r="A210" s="5" t="s">
        <v>7</v>
      </c>
      <c r="B210" s="6" t="s">
        <v>723</v>
      </c>
      <c r="C210" s="19" t="s">
        <v>723</v>
      </c>
      <c r="D210" s="8" t="s">
        <v>389</v>
      </c>
      <c r="E210" s="5" t="s">
        <v>390</v>
      </c>
      <c r="F210" s="20" t="s">
        <v>724</v>
      </c>
      <c r="G210" s="21" t="s">
        <v>392</v>
      </c>
    </row>
    <row r="211" ht="45" customHeight="1" spans="1:7">
      <c r="A211" s="5" t="s">
        <v>7</v>
      </c>
      <c r="B211" s="6" t="s">
        <v>725</v>
      </c>
      <c r="C211" s="19" t="s">
        <v>725</v>
      </c>
      <c r="D211" s="8" t="s">
        <v>631</v>
      </c>
      <c r="E211" s="5" t="s">
        <v>632</v>
      </c>
      <c r="F211" s="20" t="s">
        <v>726</v>
      </c>
      <c r="G211" s="21" t="s">
        <v>634</v>
      </c>
    </row>
    <row r="212" ht="45" customHeight="1" spans="1:7">
      <c r="A212" s="5" t="s">
        <v>7</v>
      </c>
      <c r="B212" s="6" t="s">
        <v>727</v>
      </c>
      <c r="C212" s="19" t="s">
        <v>727</v>
      </c>
      <c r="D212" s="8" t="s">
        <v>389</v>
      </c>
      <c r="E212" s="5" t="s">
        <v>390</v>
      </c>
      <c r="F212" s="20" t="s">
        <v>728</v>
      </c>
      <c r="G212" s="21" t="s">
        <v>392</v>
      </c>
    </row>
    <row r="213" ht="45" customHeight="1" spans="1:7">
      <c r="A213" s="5" t="s">
        <v>7</v>
      </c>
      <c r="B213" s="6" t="s">
        <v>729</v>
      </c>
      <c r="C213" s="19" t="s">
        <v>729</v>
      </c>
      <c r="D213" s="8" t="s">
        <v>372</v>
      </c>
      <c r="E213" s="5" t="s">
        <v>373</v>
      </c>
      <c r="F213" s="20" t="s">
        <v>730</v>
      </c>
      <c r="G213" s="21" t="s">
        <v>375</v>
      </c>
    </row>
    <row r="214" ht="45" customHeight="1" spans="1:7">
      <c r="A214" s="5" t="s">
        <v>7</v>
      </c>
      <c r="B214" s="6" t="s">
        <v>731</v>
      </c>
      <c r="C214" s="19" t="s">
        <v>731</v>
      </c>
      <c r="D214" s="8" t="s">
        <v>297</v>
      </c>
      <c r="E214" s="5" t="s">
        <v>298</v>
      </c>
      <c r="F214" s="20" t="s">
        <v>732</v>
      </c>
      <c r="G214" s="21" t="s">
        <v>300</v>
      </c>
    </row>
    <row r="215" ht="45" customHeight="1" spans="1:7">
      <c r="A215" s="5" t="s">
        <v>7</v>
      </c>
      <c r="B215" s="6" t="s">
        <v>733</v>
      </c>
      <c r="C215" s="19" t="s">
        <v>733</v>
      </c>
      <c r="D215" s="8" t="s">
        <v>513</v>
      </c>
      <c r="E215" s="5" t="s">
        <v>514</v>
      </c>
      <c r="F215" s="20" t="s">
        <v>734</v>
      </c>
      <c r="G215" s="21" t="s">
        <v>516</v>
      </c>
    </row>
    <row r="216" ht="45" customHeight="1" spans="1:7">
      <c r="A216" s="5" t="s">
        <v>7</v>
      </c>
      <c r="B216" s="6" t="s">
        <v>735</v>
      </c>
      <c r="C216" s="19" t="s">
        <v>735</v>
      </c>
      <c r="D216" s="8" t="s">
        <v>350</v>
      </c>
      <c r="E216" s="5" t="s">
        <v>351</v>
      </c>
      <c r="F216" s="20" t="s">
        <v>736</v>
      </c>
      <c r="G216" s="21" t="s">
        <v>353</v>
      </c>
    </row>
    <row r="217" ht="45" customHeight="1" spans="1:7">
      <c r="A217" s="5" t="s">
        <v>7</v>
      </c>
      <c r="B217" s="6" t="s">
        <v>737</v>
      </c>
      <c r="C217" s="19" t="s">
        <v>737</v>
      </c>
      <c r="D217" s="8" t="s">
        <v>738</v>
      </c>
      <c r="E217" s="5" t="s">
        <v>739</v>
      </c>
      <c r="F217" s="20" t="s">
        <v>740</v>
      </c>
      <c r="G217" s="21" t="s">
        <v>741</v>
      </c>
    </row>
    <row r="218" ht="45" customHeight="1" spans="1:7">
      <c r="A218" s="5" t="s">
        <v>7</v>
      </c>
      <c r="B218" s="6" t="s">
        <v>742</v>
      </c>
      <c r="C218" s="19" t="s">
        <v>742</v>
      </c>
      <c r="D218" s="8" t="s">
        <v>350</v>
      </c>
      <c r="E218" s="5" t="s">
        <v>351</v>
      </c>
      <c r="F218" s="20" t="s">
        <v>743</v>
      </c>
      <c r="G218" s="21" t="s">
        <v>353</v>
      </c>
    </row>
    <row r="219" ht="45" customHeight="1" spans="1:7">
      <c r="A219" s="5" t="s">
        <v>7</v>
      </c>
      <c r="B219" s="6" t="s">
        <v>744</v>
      </c>
      <c r="C219" s="19" t="s">
        <v>744</v>
      </c>
      <c r="D219" s="8" t="s">
        <v>297</v>
      </c>
      <c r="E219" s="5" t="s">
        <v>298</v>
      </c>
      <c r="F219" s="20" t="s">
        <v>745</v>
      </c>
      <c r="G219" s="21" t="s">
        <v>300</v>
      </c>
    </row>
    <row r="220" ht="45" customHeight="1" spans="1:7">
      <c r="A220" s="5" t="s">
        <v>7</v>
      </c>
      <c r="B220" s="6" t="s">
        <v>746</v>
      </c>
      <c r="C220" s="19" t="s">
        <v>746</v>
      </c>
      <c r="D220" s="8" t="s">
        <v>297</v>
      </c>
      <c r="E220" s="5" t="s">
        <v>298</v>
      </c>
      <c r="F220" s="20" t="s">
        <v>747</v>
      </c>
      <c r="G220" s="21" t="s">
        <v>300</v>
      </c>
    </row>
    <row r="221" ht="45" customHeight="1" spans="1:7">
      <c r="A221" s="5" t="s">
        <v>7</v>
      </c>
      <c r="B221" s="6" t="s">
        <v>748</v>
      </c>
      <c r="C221" s="19" t="s">
        <v>748</v>
      </c>
      <c r="D221" s="8" t="s">
        <v>476</v>
      </c>
      <c r="E221" s="5" t="s">
        <v>477</v>
      </c>
      <c r="F221" s="20" t="s">
        <v>749</v>
      </c>
      <c r="G221" s="21" t="s">
        <v>479</v>
      </c>
    </row>
    <row r="222" ht="45" customHeight="1" spans="1:7">
      <c r="A222" s="5" t="s">
        <v>7</v>
      </c>
      <c r="B222" s="6" t="s">
        <v>750</v>
      </c>
      <c r="C222" s="19" t="s">
        <v>750</v>
      </c>
      <c r="D222" s="8" t="s">
        <v>297</v>
      </c>
      <c r="E222" s="5" t="s">
        <v>298</v>
      </c>
      <c r="F222" s="20" t="s">
        <v>751</v>
      </c>
      <c r="G222" s="21" t="s">
        <v>300</v>
      </c>
    </row>
    <row r="223" ht="45" customHeight="1" spans="1:7">
      <c r="A223" s="5" t="s">
        <v>7</v>
      </c>
      <c r="B223" s="6" t="s">
        <v>752</v>
      </c>
      <c r="C223" s="19" t="s">
        <v>752</v>
      </c>
      <c r="D223" s="8" t="s">
        <v>377</v>
      </c>
      <c r="E223" s="5" t="s">
        <v>378</v>
      </c>
      <c r="F223" s="20" t="s">
        <v>753</v>
      </c>
      <c r="G223" s="21" t="s">
        <v>380</v>
      </c>
    </row>
    <row r="224" ht="45" customHeight="1" spans="1:7">
      <c r="A224" s="5" t="s">
        <v>7</v>
      </c>
      <c r="B224" s="6" t="s">
        <v>754</v>
      </c>
      <c r="C224" s="19" t="s">
        <v>754</v>
      </c>
      <c r="D224" s="8" t="s">
        <v>345</v>
      </c>
      <c r="E224" s="5" t="s">
        <v>346</v>
      </c>
      <c r="F224" s="20" t="s">
        <v>755</v>
      </c>
      <c r="G224" s="21" t="s">
        <v>348</v>
      </c>
    </row>
    <row r="225" ht="45" customHeight="1" spans="1:7">
      <c r="A225" s="5" t="s">
        <v>7</v>
      </c>
      <c r="B225" s="10" t="s">
        <v>756</v>
      </c>
      <c r="C225" s="19" t="s">
        <v>756</v>
      </c>
      <c r="D225" s="8" t="s">
        <v>389</v>
      </c>
      <c r="E225" s="5" t="s">
        <v>390</v>
      </c>
      <c r="F225" s="20" t="s">
        <v>757</v>
      </c>
      <c r="G225" s="21" t="s">
        <v>392</v>
      </c>
    </row>
    <row r="226" ht="45" customHeight="1" spans="1:7">
      <c r="A226" s="5" t="s">
        <v>7</v>
      </c>
      <c r="B226" s="10" t="s">
        <v>756</v>
      </c>
      <c r="C226" s="19" t="s">
        <v>756</v>
      </c>
      <c r="D226" s="8" t="s">
        <v>345</v>
      </c>
      <c r="E226" s="5" t="s">
        <v>346</v>
      </c>
      <c r="F226" s="20" t="s">
        <v>757</v>
      </c>
      <c r="G226" s="21" t="s">
        <v>348</v>
      </c>
    </row>
    <row r="227" ht="45" customHeight="1" spans="1:7">
      <c r="A227" s="5" t="s">
        <v>7</v>
      </c>
      <c r="B227" s="6" t="s">
        <v>758</v>
      </c>
      <c r="C227" s="19" t="s">
        <v>758</v>
      </c>
      <c r="D227" s="8" t="s">
        <v>297</v>
      </c>
      <c r="E227" s="5" t="s">
        <v>298</v>
      </c>
      <c r="F227" s="20" t="s">
        <v>759</v>
      </c>
      <c r="G227" s="21" t="s">
        <v>300</v>
      </c>
    </row>
    <row r="228" ht="45" customHeight="1" spans="1:7">
      <c r="A228" s="5" t="s">
        <v>7</v>
      </c>
      <c r="B228" s="6" t="s">
        <v>760</v>
      </c>
      <c r="C228" s="19" t="s">
        <v>760</v>
      </c>
      <c r="D228" s="8" t="s">
        <v>404</v>
      </c>
      <c r="E228" s="5" t="s">
        <v>405</v>
      </c>
      <c r="F228" s="20" t="s">
        <v>761</v>
      </c>
      <c r="G228" s="21" t="s">
        <v>407</v>
      </c>
    </row>
    <row r="229" ht="45" customHeight="1" spans="1:7">
      <c r="A229" s="5" t="s">
        <v>7</v>
      </c>
      <c r="B229" s="6" t="s">
        <v>762</v>
      </c>
      <c r="C229" s="19" t="s">
        <v>762</v>
      </c>
      <c r="D229" s="8" t="s">
        <v>292</v>
      </c>
      <c r="E229" s="5" t="s">
        <v>293</v>
      </c>
      <c r="F229" s="20" t="s">
        <v>763</v>
      </c>
      <c r="G229" s="21" t="s">
        <v>295</v>
      </c>
    </row>
    <row r="230" ht="45" customHeight="1" spans="1:7">
      <c r="A230" s="5" t="s">
        <v>7</v>
      </c>
      <c r="B230" s="6" t="s">
        <v>764</v>
      </c>
      <c r="C230" s="19" t="s">
        <v>764</v>
      </c>
      <c r="D230" s="8" t="s">
        <v>328</v>
      </c>
      <c r="E230" s="5" t="s">
        <v>329</v>
      </c>
      <c r="F230" s="20" t="s">
        <v>765</v>
      </c>
      <c r="G230" s="21" t="s">
        <v>331</v>
      </c>
    </row>
    <row r="231" ht="45" customHeight="1" spans="1:7">
      <c r="A231" s="5" t="s">
        <v>7</v>
      </c>
      <c r="B231" s="6" t="s">
        <v>766</v>
      </c>
      <c r="C231" s="19" t="s">
        <v>766</v>
      </c>
      <c r="D231" s="8" t="s">
        <v>307</v>
      </c>
      <c r="E231" s="5" t="s">
        <v>308</v>
      </c>
      <c r="F231" s="20" t="s">
        <v>767</v>
      </c>
      <c r="G231" s="21" t="s">
        <v>310</v>
      </c>
    </row>
    <row r="232" ht="45" customHeight="1" spans="1:7">
      <c r="A232" s="5" t="s">
        <v>7</v>
      </c>
      <c r="B232" s="6" t="s">
        <v>768</v>
      </c>
      <c r="C232" s="19" t="s">
        <v>768</v>
      </c>
      <c r="D232" s="8" t="s">
        <v>312</v>
      </c>
      <c r="E232" s="5" t="s">
        <v>429</v>
      </c>
      <c r="F232" s="20" t="s">
        <v>769</v>
      </c>
      <c r="G232" s="21" t="s">
        <v>431</v>
      </c>
    </row>
    <row r="233" ht="45" customHeight="1" spans="1:7">
      <c r="A233" s="5" t="s">
        <v>7</v>
      </c>
      <c r="B233" s="6" t="s">
        <v>770</v>
      </c>
      <c r="C233" s="19" t="s">
        <v>770</v>
      </c>
      <c r="D233" s="8" t="s">
        <v>771</v>
      </c>
      <c r="E233" s="5" t="s">
        <v>772</v>
      </c>
      <c r="F233" s="20" t="s">
        <v>773</v>
      </c>
      <c r="G233" s="21" t="s">
        <v>774</v>
      </c>
    </row>
    <row r="234" ht="45" customHeight="1" spans="1:7">
      <c r="A234" s="5" t="s">
        <v>7</v>
      </c>
      <c r="B234" s="6" t="s">
        <v>775</v>
      </c>
      <c r="C234" s="19" t="s">
        <v>775</v>
      </c>
      <c r="D234" s="8" t="s">
        <v>776</v>
      </c>
      <c r="E234" s="5" t="s">
        <v>777</v>
      </c>
      <c r="F234" s="20" t="s">
        <v>778</v>
      </c>
      <c r="G234" s="21" t="s">
        <v>779</v>
      </c>
    </row>
    <row r="235" ht="45" customHeight="1" spans="1:7">
      <c r="A235" s="5" t="s">
        <v>7</v>
      </c>
      <c r="B235" s="6" t="s">
        <v>780</v>
      </c>
      <c r="C235" s="19" t="s">
        <v>780</v>
      </c>
      <c r="D235" s="8" t="s">
        <v>781</v>
      </c>
      <c r="E235" s="5" t="s">
        <v>782</v>
      </c>
      <c r="F235" s="20" t="s">
        <v>783</v>
      </c>
      <c r="G235" s="21" t="s">
        <v>784</v>
      </c>
    </row>
    <row r="236" ht="45" customHeight="1" spans="1:7">
      <c r="A236" s="5" t="s">
        <v>7</v>
      </c>
      <c r="B236" s="6" t="s">
        <v>785</v>
      </c>
      <c r="C236" s="19" t="s">
        <v>785</v>
      </c>
      <c r="D236" s="8" t="s">
        <v>786</v>
      </c>
      <c r="E236" s="5" t="s">
        <v>787</v>
      </c>
      <c r="F236" s="20" t="s">
        <v>788</v>
      </c>
      <c r="G236" s="21" t="s">
        <v>789</v>
      </c>
    </row>
    <row r="237" ht="45" customHeight="1" spans="1:7">
      <c r="A237" s="5" t="s">
        <v>7</v>
      </c>
      <c r="B237" s="6" t="s">
        <v>790</v>
      </c>
      <c r="C237" s="19" t="s">
        <v>790</v>
      </c>
      <c r="D237" s="8" t="s">
        <v>791</v>
      </c>
      <c r="E237" s="5" t="s">
        <v>792</v>
      </c>
      <c r="F237" s="20" t="s">
        <v>793</v>
      </c>
      <c r="G237" s="21" t="s">
        <v>794</v>
      </c>
    </row>
    <row r="238" ht="45" customHeight="1" spans="1:7">
      <c r="A238" s="5" t="s">
        <v>7</v>
      </c>
      <c r="B238" s="6" t="s">
        <v>795</v>
      </c>
      <c r="C238" s="19" t="s">
        <v>795</v>
      </c>
      <c r="D238" s="8" t="s">
        <v>796</v>
      </c>
      <c r="E238" s="5" t="s">
        <v>797</v>
      </c>
      <c r="F238" s="20" t="s">
        <v>798</v>
      </c>
      <c r="G238" s="21" t="s">
        <v>799</v>
      </c>
    </row>
    <row r="239" ht="45" customHeight="1" spans="1:7">
      <c r="A239" s="5" t="s">
        <v>7</v>
      </c>
      <c r="B239" s="6" t="s">
        <v>800</v>
      </c>
      <c r="C239" s="19" t="s">
        <v>800</v>
      </c>
      <c r="D239" s="8" t="s">
        <v>312</v>
      </c>
      <c r="E239" s="5" t="s">
        <v>429</v>
      </c>
      <c r="F239" s="20" t="s">
        <v>801</v>
      </c>
      <c r="G239" s="21" t="s">
        <v>431</v>
      </c>
    </row>
    <row r="240" ht="45" customHeight="1" spans="1:7">
      <c r="A240" s="5" t="s">
        <v>7</v>
      </c>
      <c r="B240" s="6" t="s">
        <v>802</v>
      </c>
      <c r="C240" s="19" t="s">
        <v>802</v>
      </c>
      <c r="D240" s="8" t="s">
        <v>312</v>
      </c>
      <c r="E240" s="5" t="s">
        <v>429</v>
      </c>
      <c r="F240" s="20" t="s">
        <v>803</v>
      </c>
      <c r="G240" s="21" t="s">
        <v>431</v>
      </c>
    </row>
    <row r="241" ht="45" customHeight="1" spans="1:7">
      <c r="A241" s="5" t="s">
        <v>7</v>
      </c>
      <c r="B241" s="6" t="s">
        <v>804</v>
      </c>
      <c r="C241" s="19" t="s">
        <v>804</v>
      </c>
      <c r="D241" s="8" t="s">
        <v>312</v>
      </c>
      <c r="E241" s="5" t="s">
        <v>429</v>
      </c>
      <c r="F241" s="20" t="s">
        <v>805</v>
      </c>
      <c r="G241" s="21" t="s">
        <v>431</v>
      </c>
    </row>
    <row r="242" ht="45" customHeight="1" spans="1:7">
      <c r="A242" s="5" t="s">
        <v>7</v>
      </c>
      <c r="B242" s="6" t="s">
        <v>806</v>
      </c>
      <c r="C242" s="19" t="s">
        <v>806</v>
      </c>
      <c r="D242" s="8" t="s">
        <v>807</v>
      </c>
      <c r="E242" s="5" t="s">
        <v>808</v>
      </c>
      <c r="F242" s="20" t="s">
        <v>809</v>
      </c>
      <c r="G242" s="21" t="s">
        <v>810</v>
      </c>
    </row>
    <row r="243" ht="45" customHeight="1" spans="1:7">
      <c r="A243" s="5" t="s">
        <v>7</v>
      </c>
      <c r="B243" s="6" t="s">
        <v>811</v>
      </c>
      <c r="C243" s="19" t="s">
        <v>811</v>
      </c>
      <c r="D243" s="8" t="s">
        <v>812</v>
      </c>
      <c r="E243" s="5" t="s">
        <v>813</v>
      </c>
      <c r="F243" s="20" t="s">
        <v>814</v>
      </c>
      <c r="G243" s="21" t="s">
        <v>815</v>
      </c>
    </row>
    <row r="244" ht="45" customHeight="1" spans="1:7">
      <c r="A244" s="5" t="s">
        <v>7</v>
      </c>
      <c r="B244" s="6" t="s">
        <v>816</v>
      </c>
      <c r="C244" s="19" t="s">
        <v>816</v>
      </c>
      <c r="D244" s="8" t="s">
        <v>333</v>
      </c>
      <c r="E244" s="5" t="s">
        <v>334</v>
      </c>
      <c r="F244" s="20" t="s">
        <v>817</v>
      </c>
      <c r="G244" s="21" t="s">
        <v>336</v>
      </c>
    </row>
    <row r="245" ht="45" customHeight="1" spans="1:7">
      <c r="A245" s="5" t="s">
        <v>7</v>
      </c>
      <c r="B245" s="6" t="s">
        <v>818</v>
      </c>
      <c r="C245" s="19" t="s">
        <v>818</v>
      </c>
      <c r="D245" s="8" t="s">
        <v>819</v>
      </c>
      <c r="E245" s="5" t="s">
        <v>820</v>
      </c>
      <c r="F245" s="20" t="s">
        <v>821</v>
      </c>
      <c r="G245" s="21" t="s">
        <v>822</v>
      </c>
    </row>
    <row r="246" ht="45" customHeight="1" spans="1:7">
      <c r="A246" s="5" t="s">
        <v>7</v>
      </c>
      <c r="B246" s="6" t="s">
        <v>823</v>
      </c>
      <c r="C246" s="19" t="s">
        <v>823</v>
      </c>
      <c r="D246" s="8" t="s">
        <v>312</v>
      </c>
      <c r="E246" s="5" t="s">
        <v>429</v>
      </c>
      <c r="F246" s="20" t="s">
        <v>824</v>
      </c>
      <c r="G246" s="21" t="s">
        <v>431</v>
      </c>
    </row>
    <row r="247" ht="45" customHeight="1" spans="1:7">
      <c r="A247" s="5" t="s">
        <v>7</v>
      </c>
      <c r="B247" s="6" t="s">
        <v>825</v>
      </c>
      <c r="C247" s="19" t="s">
        <v>825</v>
      </c>
      <c r="D247" s="8" t="s">
        <v>333</v>
      </c>
      <c r="E247" s="5" t="s">
        <v>334</v>
      </c>
      <c r="F247" s="20" t="s">
        <v>826</v>
      </c>
      <c r="G247" s="21" t="s">
        <v>336</v>
      </c>
    </row>
    <row r="248" ht="45" customHeight="1" spans="1:7">
      <c r="A248" s="5" t="s">
        <v>7</v>
      </c>
      <c r="B248" s="6" t="s">
        <v>827</v>
      </c>
      <c r="C248" s="19" t="s">
        <v>827</v>
      </c>
      <c r="D248" s="8" t="s">
        <v>333</v>
      </c>
      <c r="E248" s="5" t="s">
        <v>334</v>
      </c>
      <c r="F248" s="20" t="s">
        <v>828</v>
      </c>
      <c r="G248" s="21" t="s">
        <v>336</v>
      </c>
    </row>
    <row r="249" ht="45" customHeight="1" spans="1:7">
      <c r="A249" s="5" t="s">
        <v>7</v>
      </c>
      <c r="B249" s="6" t="s">
        <v>829</v>
      </c>
      <c r="C249" s="19" t="s">
        <v>829</v>
      </c>
      <c r="D249" s="8" t="s">
        <v>333</v>
      </c>
      <c r="E249" s="5" t="s">
        <v>334</v>
      </c>
      <c r="F249" s="20" t="s">
        <v>830</v>
      </c>
      <c r="G249" s="21" t="s">
        <v>336</v>
      </c>
    </row>
    <row r="250" ht="45" customHeight="1" spans="1:7">
      <c r="A250" s="5" t="s">
        <v>7</v>
      </c>
      <c r="B250" s="6" t="s">
        <v>831</v>
      </c>
      <c r="C250" s="19" t="s">
        <v>831</v>
      </c>
      <c r="D250" s="8" t="s">
        <v>333</v>
      </c>
      <c r="E250" s="5" t="s">
        <v>334</v>
      </c>
      <c r="F250" s="20" t="s">
        <v>832</v>
      </c>
      <c r="G250" s="21" t="s">
        <v>336</v>
      </c>
    </row>
    <row r="251" ht="45" customHeight="1" spans="1:7">
      <c r="A251" s="5" t="s">
        <v>7</v>
      </c>
      <c r="B251" s="6" t="s">
        <v>833</v>
      </c>
      <c r="C251" s="19" t="s">
        <v>833</v>
      </c>
      <c r="D251" s="8" t="s">
        <v>834</v>
      </c>
      <c r="E251" s="5" t="s">
        <v>835</v>
      </c>
      <c r="F251" s="20" t="s">
        <v>836</v>
      </c>
      <c r="G251" s="21" t="s">
        <v>837</v>
      </c>
    </row>
    <row r="252" ht="45" customHeight="1" spans="1:7">
      <c r="A252" s="5" t="s">
        <v>7</v>
      </c>
      <c r="B252" s="6" t="s">
        <v>838</v>
      </c>
      <c r="C252" s="19" t="s">
        <v>838</v>
      </c>
      <c r="D252" s="8" t="s">
        <v>839</v>
      </c>
      <c r="E252" s="5" t="s">
        <v>840</v>
      </c>
      <c r="F252" s="20" t="s">
        <v>841</v>
      </c>
      <c r="G252" s="21" t="s">
        <v>842</v>
      </c>
    </row>
    <row r="253" ht="45" customHeight="1" spans="1:7">
      <c r="A253" s="5" t="s">
        <v>7</v>
      </c>
      <c r="B253" s="6" t="s">
        <v>843</v>
      </c>
      <c r="C253" s="19" t="s">
        <v>843</v>
      </c>
      <c r="D253" s="8" t="s">
        <v>333</v>
      </c>
      <c r="E253" s="5" t="s">
        <v>334</v>
      </c>
      <c r="F253" s="20" t="s">
        <v>844</v>
      </c>
      <c r="G253" s="21" t="s">
        <v>336</v>
      </c>
    </row>
    <row r="254" ht="45" customHeight="1" spans="1:7">
      <c r="A254" s="5" t="s">
        <v>7</v>
      </c>
      <c r="B254" s="6" t="s">
        <v>845</v>
      </c>
      <c r="C254" s="19" t="s">
        <v>845</v>
      </c>
      <c r="D254" s="8" t="s">
        <v>846</v>
      </c>
      <c r="E254" s="5" t="s">
        <v>847</v>
      </c>
      <c r="F254" s="20" t="s">
        <v>848</v>
      </c>
      <c r="G254" s="21" t="s">
        <v>849</v>
      </c>
    </row>
    <row r="255" ht="45" customHeight="1" spans="1:7">
      <c r="A255" s="5" t="s">
        <v>7</v>
      </c>
      <c r="B255" s="6" t="s">
        <v>850</v>
      </c>
      <c r="C255" s="19" t="s">
        <v>850</v>
      </c>
      <c r="D255" s="8" t="s">
        <v>851</v>
      </c>
      <c r="E255" s="5" t="s">
        <v>852</v>
      </c>
      <c r="F255" s="20" t="s">
        <v>853</v>
      </c>
      <c r="G255" s="21" t="s">
        <v>854</v>
      </c>
    </row>
    <row r="256" ht="45" customHeight="1" spans="1:7">
      <c r="A256" s="5" t="s">
        <v>7</v>
      </c>
      <c r="B256" s="6" t="s">
        <v>855</v>
      </c>
      <c r="C256" s="19" t="s">
        <v>855</v>
      </c>
      <c r="D256" s="8" t="s">
        <v>856</v>
      </c>
      <c r="E256" s="5" t="s">
        <v>857</v>
      </c>
      <c r="F256" s="20" t="s">
        <v>858</v>
      </c>
      <c r="G256" s="21" t="s">
        <v>859</v>
      </c>
    </row>
    <row r="257" ht="45" customHeight="1" spans="1:7">
      <c r="A257" s="5" t="s">
        <v>7</v>
      </c>
      <c r="B257" s="6" t="s">
        <v>860</v>
      </c>
      <c r="C257" s="19" t="s">
        <v>860</v>
      </c>
      <c r="D257" s="8" t="s">
        <v>319</v>
      </c>
      <c r="E257" s="5" t="s">
        <v>320</v>
      </c>
      <c r="F257" s="20" t="s">
        <v>861</v>
      </c>
      <c r="G257" s="21" t="s">
        <v>322</v>
      </c>
    </row>
    <row r="258" ht="45" customHeight="1" spans="1:7">
      <c r="A258" s="5" t="s">
        <v>7</v>
      </c>
      <c r="B258" s="6" t="s">
        <v>862</v>
      </c>
      <c r="C258" s="19" t="s">
        <v>862</v>
      </c>
      <c r="D258" s="8" t="s">
        <v>863</v>
      </c>
      <c r="E258" s="5" t="s">
        <v>864</v>
      </c>
      <c r="F258" s="20" t="s">
        <v>865</v>
      </c>
      <c r="G258" s="21" t="s">
        <v>866</v>
      </c>
    </row>
    <row r="259" ht="45" customHeight="1" spans="1:7">
      <c r="A259" s="5" t="s">
        <v>7</v>
      </c>
      <c r="B259" s="6" t="s">
        <v>867</v>
      </c>
      <c r="C259" s="19" t="s">
        <v>867</v>
      </c>
      <c r="D259" s="8" t="s">
        <v>868</v>
      </c>
      <c r="E259" s="5" t="s">
        <v>869</v>
      </c>
      <c r="F259" s="20" t="s">
        <v>870</v>
      </c>
      <c r="G259" s="21" t="s">
        <v>871</v>
      </c>
    </row>
    <row r="260" ht="45" customHeight="1" spans="1:7">
      <c r="A260" s="5" t="s">
        <v>7</v>
      </c>
      <c r="B260" s="6" t="s">
        <v>872</v>
      </c>
      <c r="C260" s="19" t="s">
        <v>872</v>
      </c>
      <c r="D260" s="8" t="s">
        <v>873</v>
      </c>
      <c r="E260" s="5" t="s">
        <v>874</v>
      </c>
      <c r="F260" s="20" t="s">
        <v>875</v>
      </c>
      <c r="G260" s="21" t="s">
        <v>876</v>
      </c>
    </row>
    <row r="261" ht="45" customHeight="1" spans="1:7">
      <c r="A261" s="5" t="s">
        <v>7</v>
      </c>
      <c r="B261" s="6" t="s">
        <v>877</v>
      </c>
      <c r="C261" s="19" t="s">
        <v>877</v>
      </c>
      <c r="D261" s="8" t="s">
        <v>878</v>
      </c>
      <c r="E261" s="5" t="s">
        <v>879</v>
      </c>
      <c r="F261" s="20" t="s">
        <v>880</v>
      </c>
      <c r="G261" s="21" t="s">
        <v>881</v>
      </c>
    </row>
    <row r="262" ht="45" customHeight="1" spans="1:7">
      <c r="A262" s="5" t="s">
        <v>7</v>
      </c>
      <c r="B262" s="6" t="s">
        <v>882</v>
      </c>
      <c r="C262" s="19" t="s">
        <v>882</v>
      </c>
      <c r="D262" s="8" t="s">
        <v>883</v>
      </c>
      <c r="E262" s="5" t="s">
        <v>884</v>
      </c>
      <c r="F262" s="20" t="s">
        <v>885</v>
      </c>
      <c r="G262" s="21" t="s">
        <v>886</v>
      </c>
    </row>
    <row r="263" ht="45" customHeight="1" spans="1:7">
      <c r="A263" s="5" t="s">
        <v>7</v>
      </c>
      <c r="B263" s="6" t="s">
        <v>887</v>
      </c>
      <c r="C263" s="19" t="s">
        <v>887</v>
      </c>
      <c r="D263" s="8" t="s">
        <v>888</v>
      </c>
      <c r="E263" s="5" t="s">
        <v>889</v>
      </c>
      <c r="F263" s="20" t="s">
        <v>890</v>
      </c>
      <c r="G263" s="21" t="s">
        <v>891</v>
      </c>
    </row>
    <row r="264" ht="45" customHeight="1" spans="1:7">
      <c r="A264" s="5" t="s">
        <v>7</v>
      </c>
      <c r="B264" s="6" t="s">
        <v>892</v>
      </c>
      <c r="C264" s="19" t="s">
        <v>892</v>
      </c>
      <c r="D264" s="8" t="s">
        <v>450</v>
      </c>
      <c r="E264" s="5" t="s">
        <v>451</v>
      </c>
      <c r="F264" s="20" t="s">
        <v>893</v>
      </c>
      <c r="G264" s="21" t="s">
        <v>453</v>
      </c>
    </row>
    <row r="265" ht="45" customHeight="1" spans="1:7">
      <c r="A265" s="5" t="s">
        <v>7</v>
      </c>
      <c r="B265" s="6" t="s">
        <v>894</v>
      </c>
      <c r="C265" s="19" t="s">
        <v>894</v>
      </c>
      <c r="D265" s="8" t="s">
        <v>895</v>
      </c>
      <c r="E265" s="5" t="s">
        <v>896</v>
      </c>
      <c r="F265" s="20" t="s">
        <v>897</v>
      </c>
      <c r="G265" s="21" t="s">
        <v>898</v>
      </c>
    </row>
    <row r="266" ht="45" customHeight="1" spans="1:7">
      <c r="A266" s="5" t="s">
        <v>7</v>
      </c>
      <c r="B266" s="6" t="s">
        <v>899</v>
      </c>
      <c r="C266" s="19" t="s">
        <v>899</v>
      </c>
      <c r="D266" s="8" t="s">
        <v>900</v>
      </c>
      <c r="E266" s="5" t="s">
        <v>901</v>
      </c>
      <c r="F266" s="20" t="s">
        <v>902</v>
      </c>
      <c r="G266" s="21" t="s">
        <v>903</v>
      </c>
    </row>
    <row r="267" ht="45" customHeight="1" spans="1:7">
      <c r="A267" s="5" t="s">
        <v>7</v>
      </c>
      <c r="B267" s="6" t="s">
        <v>904</v>
      </c>
      <c r="C267" s="19" t="s">
        <v>904</v>
      </c>
      <c r="D267" s="8" t="s">
        <v>905</v>
      </c>
      <c r="E267" s="5" t="s">
        <v>906</v>
      </c>
      <c r="F267" s="20" t="s">
        <v>907</v>
      </c>
      <c r="G267" s="21" t="s">
        <v>908</v>
      </c>
    </row>
    <row r="268" ht="45" customHeight="1" spans="1:7">
      <c r="A268" s="5" t="s">
        <v>7</v>
      </c>
      <c r="B268" s="6" t="s">
        <v>909</v>
      </c>
      <c r="C268" s="19" t="s">
        <v>909</v>
      </c>
      <c r="D268" s="8" t="s">
        <v>910</v>
      </c>
      <c r="E268" s="5" t="s">
        <v>911</v>
      </c>
      <c r="F268" s="20" t="s">
        <v>912</v>
      </c>
      <c r="G268" s="21" t="s">
        <v>913</v>
      </c>
    </row>
    <row r="269" ht="45" customHeight="1" spans="1:7">
      <c r="A269" s="5" t="s">
        <v>7</v>
      </c>
      <c r="B269" s="6" t="s">
        <v>914</v>
      </c>
      <c r="C269" s="19" t="s">
        <v>914</v>
      </c>
      <c r="D269" s="8" t="s">
        <v>915</v>
      </c>
      <c r="E269" s="5" t="s">
        <v>916</v>
      </c>
      <c r="F269" s="20" t="s">
        <v>917</v>
      </c>
      <c r="G269" s="21" t="s">
        <v>918</v>
      </c>
    </row>
    <row r="270" ht="45" customHeight="1" spans="1:7">
      <c r="A270" s="5" t="s">
        <v>7</v>
      </c>
      <c r="B270" s="6" t="s">
        <v>919</v>
      </c>
      <c r="C270" s="19" t="s">
        <v>919</v>
      </c>
      <c r="D270" s="8" t="s">
        <v>389</v>
      </c>
      <c r="E270" s="5" t="s">
        <v>390</v>
      </c>
      <c r="F270" s="20" t="s">
        <v>920</v>
      </c>
      <c r="G270" s="21" t="s">
        <v>392</v>
      </c>
    </row>
    <row r="271" ht="45" customHeight="1" spans="1:7">
      <c r="A271" s="5" t="s">
        <v>7</v>
      </c>
      <c r="B271" s="6" t="s">
        <v>921</v>
      </c>
      <c r="C271" s="19" t="s">
        <v>921</v>
      </c>
      <c r="D271" s="8" t="s">
        <v>404</v>
      </c>
      <c r="E271" s="5" t="s">
        <v>405</v>
      </c>
      <c r="F271" s="20" t="s">
        <v>922</v>
      </c>
      <c r="G271" s="21" t="s">
        <v>407</v>
      </c>
    </row>
    <row r="272" ht="45" customHeight="1" spans="1:7">
      <c r="A272" s="5" t="s">
        <v>7</v>
      </c>
      <c r="B272" s="6" t="s">
        <v>923</v>
      </c>
      <c r="C272" s="19" t="s">
        <v>923</v>
      </c>
      <c r="D272" s="8" t="s">
        <v>924</v>
      </c>
      <c r="E272" s="5" t="s">
        <v>925</v>
      </c>
      <c r="F272" s="20" t="s">
        <v>926</v>
      </c>
      <c r="G272" s="21" t="s">
        <v>927</v>
      </c>
    </row>
    <row r="273" ht="45" customHeight="1" spans="1:7">
      <c r="A273" s="5" t="s">
        <v>7</v>
      </c>
      <c r="B273" s="6" t="s">
        <v>928</v>
      </c>
      <c r="C273" s="19" t="s">
        <v>928</v>
      </c>
      <c r="D273" s="8" t="s">
        <v>929</v>
      </c>
      <c r="E273" s="5" t="s">
        <v>930</v>
      </c>
      <c r="F273" s="20" t="s">
        <v>931</v>
      </c>
      <c r="G273" s="21" t="s">
        <v>932</v>
      </c>
    </row>
    <row r="274" ht="45" customHeight="1" spans="1:7">
      <c r="A274" s="5" t="s">
        <v>7</v>
      </c>
      <c r="B274" s="6" t="s">
        <v>933</v>
      </c>
      <c r="C274" s="19" t="s">
        <v>933</v>
      </c>
      <c r="D274" s="8" t="s">
        <v>934</v>
      </c>
      <c r="E274" s="5" t="s">
        <v>935</v>
      </c>
      <c r="F274" s="20" t="s">
        <v>936</v>
      </c>
      <c r="G274" s="21" t="s">
        <v>937</v>
      </c>
    </row>
    <row r="275" ht="45" customHeight="1" spans="1:7">
      <c r="A275" s="5" t="s">
        <v>7</v>
      </c>
      <c r="B275" s="6" t="s">
        <v>938</v>
      </c>
      <c r="C275" s="19" t="s">
        <v>938</v>
      </c>
      <c r="D275" s="8" t="s">
        <v>939</v>
      </c>
      <c r="E275" s="5" t="s">
        <v>940</v>
      </c>
      <c r="F275" s="20" t="s">
        <v>941</v>
      </c>
      <c r="G275" s="21" t="s">
        <v>942</v>
      </c>
    </row>
    <row r="276" ht="45" customHeight="1" spans="1:7">
      <c r="A276" s="5" t="s">
        <v>7</v>
      </c>
      <c r="B276" s="6" t="s">
        <v>943</v>
      </c>
      <c r="C276" s="19" t="s">
        <v>943</v>
      </c>
      <c r="D276" s="8" t="s">
        <v>183</v>
      </c>
      <c r="E276" s="5" t="s">
        <v>184</v>
      </c>
      <c r="F276" s="20" t="s">
        <v>944</v>
      </c>
      <c r="G276" s="21" t="s">
        <v>186</v>
      </c>
    </row>
    <row r="277" ht="45" customHeight="1" spans="1:7">
      <c r="A277" s="5" t="s">
        <v>7</v>
      </c>
      <c r="B277" s="6" t="s">
        <v>945</v>
      </c>
      <c r="C277" s="19" t="s">
        <v>945</v>
      </c>
      <c r="D277" s="8" t="s">
        <v>422</v>
      </c>
      <c r="E277" s="5" t="s">
        <v>423</v>
      </c>
      <c r="F277" s="20" t="s">
        <v>946</v>
      </c>
      <c r="G277" s="21" t="s">
        <v>425</v>
      </c>
    </row>
    <row r="278" ht="45" customHeight="1" spans="1:7">
      <c r="A278" s="5" t="s">
        <v>7</v>
      </c>
      <c r="B278" s="6" t="s">
        <v>947</v>
      </c>
      <c r="C278" s="19" t="s">
        <v>947</v>
      </c>
      <c r="D278" s="8" t="s">
        <v>948</v>
      </c>
      <c r="E278" s="5" t="s">
        <v>949</v>
      </c>
      <c r="F278" s="20" t="s">
        <v>950</v>
      </c>
      <c r="G278" s="21" t="s">
        <v>951</v>
      </c>
    </row>
    <row r="279" ht="45" customHeight="1" spans="1:7">
      <c r="A279" s="5" t="s">
        <v>7</v>
      </c>
      <c r="B279" s="6" t="s">
        <v>952</v>
      </c>
      <c r="C279" s="19" t="s">
        <v>952</v>
      </c>
      <c r="D279" s="8" t="s">
        <v>953</v>
      </c>
      <c r="E279" s="5" t="s">
        <v>954</v>
      </c>
      <c r="F279" s="20" t="s">
        <v>955</v>
      </c>
      <c r="G279" s="21" t="s">
        <v>956</v>
      </c>
    </row>
    <row r="280" ht="45" customHeight="1" spans="1:7">
      <c r="A280" s="5" t="s">
        <v>7</v>
      </c>
      <c r="B280" s="6" t="s">
        <v>957</v>
      </c>
      <c r="C280" s="19" t="s">
        <v>957</v>
      </c>
      <c r="D280" s="8" t="s">
        <v>883</v>
      </c>
      <c r="E280" s="5" t="s">
        <v>884</v>
      </c>
      <c r="F280" s="20" t="s">
        <v>958</v>
      </c>
      <c r="G280" s="21" t="s">
        <v>886</v>
      </c>
    </row>
    <row r="281" ht="45" customHeight="1" spans="1:7">
      <c r="A281" s="5" t="s">
        <v>7</v>
      </c>
      <c r="B281" s="6" t="s">
        <v>959</v>
      </c>
      <c r="C281" s="19" t="s">
        <v>959</v>
      </c>
      <c r="D281" s="8" t="s">
        <v>960</v>
      </c>
      <c r="E281" s="5" t="s">
        <v>961</v>
      </c>
      <c r="F281" s="20" t="s">
        <v>962</v>
      </c>
      <c r="G281" s="21" t="s">
        <v>963</v>
      </c>
    </row>
    <row r="282" ht="45" customHeight="1" spans="1:7">
      <c r="A282" s="5" t="s">
        <v>7</v>
      </c>
      <c r="B282" s="6" t="s">
        <v>964</v>
      </c>
      <c r="C282" s="19" t="s">
        <v>964</v>
      </c>
      <c r="D282" s="8" t="s">
        <v>819</v>
      </c>
      <c r="E282" s="5" t="s">
        <v>820</v>
      </c>
      <c r="F282" s="20" t="s">
        <v>965</v>
      </c>
      <c r="G282" s="21" t="s">
        <v>822</v>
      </c>
    </row>
    <row r="283" ht="45" customHeight="1" spans="1:7">
      <c r="A283" s="5" t="s">
        <v>7</v>
      </c>
      <c r="B283" s="6" t="s">
        <v>966</v>
      </c>
      <c r="C283" s="19" t="s">
        <v>966</v>
      </c>
      <c r="D283" s="8" t="s">
        <v>967</v>
      </c>
      <c r="E283" s="5" t="s">
        <v>968</v>
      </c>
      <c r="F283" s="20" t="s">
        <v>969</v>
      </c>
      <c r="G283" s="21" t="s">
        <v>970</v>
      </c>
    </row>
    <row r="284" ht="45" customHeight="1" spans="1:7">
      <c r="A284" s="5" t="s">
        <v>7</v>
      </c>
      <c r="B284" s="6" t="s">
        <v>971</v>
      </c>
      <c r="C284" s="19" t="s">
        <v>971</v>
      </c>
      <c r="D284" s="8" t="s">
        <v>972</v>
      </c>
      <c r="E284" s="5" t="s">
        <v>973</v>
      </c>
      <c r="F284" s="20" t="s">
        <v>974</v>
      </c>
      <c r="G284" s="21" t="s">
        <v>975</v>
      </c>
    </row>
    <row r="285" ht="45" customHeight="1" spans="1:7">
      <c r="A285" s="5" t="s">
        <v>7</v>
      </c>
      <c r="B285" s="6" t="s">
        <v>976</v>
      </c>
      <c r="C285" s="19" t="s">
        <v>976</v>
      </c>
      <c r="D285" s="8" t="s">
        <v>977</v>
      </c>
      <c r="E285" s="5" t="s">
        <v>978</v>
      </c>
      <c r="F285" s="20" t="s">
        <v>979</v>
      </c>
      <c r="G285" s="21" t="s">
        <v>980</v>
      </c>
    </row>
    <row r="286" ht="45" customHeight="1" spans="1:7">
      <c r="A286" s="5" t="s">
        <v>7</v>
      </c>
      <c r="B286" s="6" t="s">
        <v>981</v>
      </c>
      <c r="C286" s="19" t="s">
        <v>981</v>
      </c>
      <c r="D286" s="8" t="s">
        <v>982</v>
      </c>
      <c r="E286" s="5" t="s">
        <v>983</v>
      </c>
      <c r="F286" s="20" t="s">
        <v>984</v>
      </c>
      <c r="G286" s="21" t="s">
        <v>985</v>
      </c>
    </row>
    <row r="287" ht="45" customHeight="1" spans="1:7">
      <c r="A287" s="5" t="s">
        <v>7</v>
      </c>
      <c r="B287" s="6" t="s">
        <v>986</v>
      </c>
      <c r="C287" s="19" t="s">
        <v>986</v>
      </c>
      <c r="D287" s="8" t="s">
        <v>987</v>
      </c>
      <c r="E287" s="5" t="s">
        <v>988</v>
      </c>
      <c r="F287" s="20" t="s">
        <v>989</v>
      </c>
      <c r="G287" s="21" t="s">
        <v>990</v>
      </c>
    </row>
    <row r="288" ht="45" customHeight="1" spans="1:7">
      <c r="A288" s="5" t="s">
        <v>7</v>
      </c>
      <c r="B288" s="6" t="s">
        <v>991</v>
      </c>
      <c r="C288" s="19" t="s">
        <v>991</v>
      </c>
      <c r="D288" s="8" t="s">
        <v>307</v>
      </c>
      <c r="E288" s="5" t="s">
        <v>308</v>
      </c>
      <c r="F288" s="20" t="s">
        <v>992</v>
      </c>
      <c r="G288" s="21" t="s">
        <v>310</v>
      </c>
    </row>
    <row r="289" ht="45" customHeight="1" spans="1:7">
      <c r="A289" s="5" t="s">
        <v>7</v>
      </c>
      <c r="B289" s="6" t="s">
        <v>993</v>
      </c>
      <c r="C289" s="19" t="s">
        <v>993</v>
      </c>
      <c r="D289" s="8" t="s">
        <v>994</v>
      </c>
      <c r="E289" s="5" t="s">
        <v>995</v>
      </c>
      <c r="F289" s="20" t="s">
        <v>996</v>
      </c>
      <c r="G289" s="21" t="s">
        <v>997</v>
      </c>
    </row>
    <row r="290" ht="45" customHeight="1" spans="1:7">
      <c r="A290" s="5" t="s">
        <v>7</v>
      </c>
      <c r="B290" s="6" t="s">
        <v>998</v>
      </c>
      <c r="C290" s="19" t="s">
        <v>998</v>
      </c>
      <c r="D290" s="8" t="s">
        <v>422</v>
      </c>
      <c r="E290" s="5" t="s">
        <v>423</v>
      </c>
      <c r="F290" s="20" t="s">
        <v>999</v>
      </c>
      <c r="G290" s="21" t="s">
        <v>425</v>
      </c>
    </row>
    <row r="291" ht="45" customHeight="1" spans="1:7">
      <c r="A291" s="5" t="s">
        <v>7</v>
      </c>
      <c r="B291" s="6" t="s">
        <v>1000</v>
      </c>
      <c r="C291" s="19" t="s">
        <v>1000</v>
      </c>
      <c r="D291" s="8" t="s">
        <v>1001</v>
      </c>
      <c r="E291" s="5" t="s">
        <v>1002</v>
      </c>
      <c r="F291" s="20" t="s">
        <v>1003</v>
      </c>
      <c r="G291" s="21" t="s">
        <v>1004</v>
      </c>
    </row>
    <row r="292" ht="45" customHeight="1" spans="1:7">
      <c r="A292" s="5" t="s">
        <v>7</v>
      </c>
      <c r="B292" s="6" t="s">
        <v>1005</v>
      </c>
      <c r="C292" s="19" t="s">
        <v>1005</v>
      </c>
      <c r="D292" s="8" t="s">
        <v>1006</v>
      </c>
      <c r="E292" s="5" t="s">
        <v>1007</v>
      </c>
      <c r="F292" s="20" t="s">
        <v>1008</v>
      </c>
      <c r="G292" s="21" t="s">
        <v>1009</v>
      </c>
    </row>
    <row r="293" ht="45" customHeight="1" spans="1:7">
      <c r="A293" s="5" t="s">
        <v>7</v>
      </c>
      <c r="B293" s="6" t="s">
        <v>1010</v>
      </c>
      <c r="C293" s="19" t="s">
        <v>1010</v>
      </c>
      <c r="D293" s="8" t="s">
        <v>1011</v>
      </c>
      <c r="E293" s="5" t="s">
        <v>1012</v>
      </c>
      <c r="F293" s="20" t="s">
        <v>1013</v>
      </c>
      <c r="G293" s="21" t="s">
        <v>1014</v>
      </c>
    </row>
    <row r="294" ht="45" customHeight="1" spans="1:7">
      <c r="A294" s="5" t="s">
        <v>7</v>
      </c>
      <c r="B294" s="6" t="s">
        <v>1015</v>
      </c>
      <c r="C294" s="19" t="s">
        <v>1015</v>
      </c>
      <c r="D294" s="8" t="s">
        <v>1016</v>
      </c>
      <c r="E294" s="5" t="s">
        <v>1017</v>
      </c>
      <c r="F294" s="20" t="s">
        <v>1018</v>
      </c>
      <c r="G294" s="21" t="s">
        <v>1019</v>
      </c>
    </row>
    <row r="295" ht="45" customHeight="1" spans="1:7">
      <c r="A295" s="5" t="s">
        <v>7</v>
      </c>
      <c r="B295" s="6" t="s">
        <v>1020</v>
      </c>
      <c r="C295" s="19" t="s">
        <v>1020</v>
      </c>
      <c r="D295" s="8" t="s">
        <v>333</v>
      </c>
      <c r="E295" s="5" t="s">
        <v>334</v>
      </c>
      <c r="F295" s="20" t="s">
        <v>1021</v>
      </c>
      <c r="G295" s="21" t="s">
        <v>336</v>
      </c>
    </row>
    <row r="296" ht="45" customHeight="1" spans="1:7">
      <c r="A296" s="5" t="s">
        <v>7</v>
      </c>
      <c r="B296" s="6" t="s">
        <v>1022</v>
      </c>
      <c r="C296" s="19" t="s">
        <v>1022</v>
      </c>
      <c r="D296" s="8" t="s">
        <v>312</v>
      </c>
      <c r="E296" s="5" t="s">
        <v>429</v>
      </c>
      <c r="F296" s="20" t="s">
        <v>1023</v>
      </c>
      <c r="G296" s="21" t="s">
        <v>431</v>
      </c>
    </row>
    <row r="297" ht="45" customHeight="1" spans="1:7">
      <c r="A297" s="5" t="s">
        <v>7</v>
      </c>
      <c r="B297" s="6" t="s">
        <v>1024</v>
      </c>
      <c r="C297" s="19" t="s">
        <v>1024</v>
      </c>
      <c r="D297" s="8" t="s">
        <v>1025</v>
      </c>
      <c r="E297" s="5" t="s">
        <v>1026</v>
      </c>
      <c r="F297" s="20" t="s">
        <v>1027</v>
      </c>
      <c r="G297" s="21" t="s">
        <v>1028</v>
      </c>
    </row>
    <row r="298" ht="45" customHeight="1" spans="1:7">
      <c r="A298" s="5" t="s">
        <v>7</v>
      </c>
      <c r="B298" s="6" t="s">
        <v>1029</v>
      </c>
      <c r="C298" s="19" t="s">
        <v>1029</v>
      </c>
      <c r="D298" s="8" t="s">
        <v>796</v>
      </c>
      <c r="E298" s="5" t="s">
        <v>797</v>
      </c>
      <c r="F298" s="20" t="s">
        <v>1030</v>
      </c>
      <c r="G298" s="21" t="s">
        <v>799</v>
      </c>
    </row>
    <row r="299" ht="45" customHeight="1" spans="1:7">
      <c r="A299" s="5" t="s">
        <v>7</v>
      </c>
      <c r="B299" s="6" t="s">
        <v>1031</v>
      </c>
      <c r="C299" s="19" t="s">
        <v>1031</v>
      </c>
      <c r="D299" s="8" t="s">
        <v>1032</v>
      </c>
      <c r="E299" s="5" t="s">
        <v>1033</v>
      </c>
      <c r="F299" s="20" t="s">
        <v>1034</v>
      </c>
      <c r="G299" s="21" t="s">
        <v>1035</v>
      </c>
    </row>
    <row r="300" ht="45" customHeight="1" spans="1:7">
      <c r="A300" s="5" t="s">
        <v>7</v>
      </c>
      <c r="B300" s="6" t="s">
        <v>1036</v>
      </c>
      <c r="C300" s="19" t="s">
        <v>1036</v>
      </c>
      <c r="D300" s="8" t="s">
        <v>389</v>
      </c>
      <c r="E300" s="5" t="s">
        <v>390</v>
      </c>
      <c r="F300" s="20" t="s">
        <v>1037</v>
      </c>
      <c r="G300" s="21" t="s">
        <v>392</v>
      </c>
    </row>
    <row r="301" ht="45" customHeight="1" spans="1:7">
      <c r="A301" s="5" t="s">
        <v>7</v>
      </c>
      <c r="B301" s="6" t="s">
        <v>1038</v>
      </c>
      <c r="C301" s="19" t="s">
        <v>1038</v>
      </c>
      <c r="D301" s="8" t="s">
        <v>924</v>
      </c>
      <c r="E301" s="5" t="s">
        <v>925</v>
      </c>
      <c r="F301" s="20" t="s">
        <v>1039</v>
      </c>
      <c r="G301" s="21" t="s">
        <v>927</v>
      </c>
    </row>
    <row r="302" ht="45" customHeight="1" spans="1:7">
      <c r="A302" s="5" t="s">
        <v>7</v>
      </c>
      <c r="B302" s="6" t="s">
        <v>1040</v>
      </c>
      <c r="C302" s="19" t="s">
        <v>1040</v>
      </c>
      <c r="D302" s="8" t="s">
        <v>1041</v>
      </c>
      <c r="E302" s="5" t="s">
        <v>1042</v>
      </c>
      <c r="F302" s="20" t="s">
        <v>1043</v>
      </c>
      <c r="G302" s="21" t="s">
        <v>1044</v>
      </c>
    </row>
    <row r="303" ht="45" customHeight="1" spans="1:7">
      <c r="A303" s="5" t="s">
        <v>7</v>
      </c>
      <c r="B303" s="6" t="s">
        <v>1045</v>
      </c>
      <c r="C303" s="19" t="s">
        <v>1045</v>
      </c>
      <c r="D303" s="8" t="s">
        <v>372</v>
      </c>
      <c r="E303" s="5" t="s">
        <v>373</v>
      </c>
      <c r="F303" s="20" t="s">
        <v>1046</v>
      </c>
      <c r="G303" s="21" t="s">
        <v>375</v>
      </c>
    </row>
    <row r="304" ht="45" customHeight="1" spans="1:7">
      <c r="A304" s="5" t="s">
        <v>7</v>
      </c>
      <c r="B304" s="6" t="s">
        <v>1047</v>
      </c>
      <c r="C304" s="19" t="s">
        <v>1047</v>
      </c>
      <c r="D304" s="8" t="s">
        <v>1048</v>
      </c>
      <c r="E304" s="5" t="s">
        <v>1049</v>
      </c>
      <c r="F304" s="20" t="s">
        <v>1050</v>
      </c>
      <c r="G304" s="21" t="s">
        <v>1051</v>
      </c>
    </row>
    <row r="305" ht="45" customHeight="1" spans="1:7">
      <c r="A305" s="5" t="s">
        <v>7</v>
      </c>
      <c r="B305" s="6" t="s">
        <v>1052</v>
      </c>
      <c r="C305" s="19" t="s">
        <v>1052</v>
      </c>
      <c r="D305" s="8" t="s">
        <v>1053</v>
      </c>
      <c r="E305" s="5" t="s">
        <v>1054</v>
      </c>
      <c r="F305" s="20" t="s">
        <v>1055</v>
      </c>
      <c r="G305" s="21" t="s">
        <v>1056</v>
      </c>
    </row>
    <row r="306" ht="45" customHeight="1" spans="1:7">
      <c r="A306" s="5" t="s">
        <v>7</v>
      </c>
      <c r="B306" s="6" t="s">
        <v>1057</v>
      </c>
      <c r="C306" s="19" t="s">
        <v>1057</v>
      </c>
      <c r="D306" s="8" t="s">
        <v>333</v>
      </c>
      <c r="E306" s="5" t="s">
        <v>334</v>
      </c>
      <c r="F306" s="20" t="s">
        <v>1058</v>
      </c>
      <c r="G306" s="21" t="s">
        <v>336</v>
      </c>
    </row>
    <row r="307" ht="45" customHeight="1" spans="1:7">
      <c r="A307" s="5" t="s">
        <v>7</v>
      </c>
      <c r="B307" s="6" t="s">
        <v>1059</v>
      </c>
      <c r="C307" s="19" t="s">
        <v>1059</v>
      </c>
      <c r="D307" s="8" t="s">
        <v>292</v>
      </c>
      <c r="E307" s="5" t="s">
        <v>293</v>
      </c>
      <c r="F307" s="20" t="s">
        <v>1060</v>
      </c>
      <c r="G307" s="21" t="s">
        <v>295</v>
      </c>
    </row>
    <row r="308" ht="45" customHeight="1" spans="1:7">
      <c r="A308" s="5" t="s">
        <v>7</v>
      </c>
      <c r="B308" s="6" t="s">
        <v>1061</v>
      </c>
      <c r="C308" s="19" t="s">
        <v>1061</v>
      </c>
      <c r="D308" s="8" t="s">
        <v>382</v>
      </c>
      <c r="E308" s="5" t="s">
        <v>383</v>
      </c>
      <c r="F308" s="20" t="s">
        <v>1062</v>
      </c>
      <c r="G308" s="21" t="s">
        <v>385</v>
      </c>
    </row>
    <row r="309" ht="45" customHeight="1" spans="1:7">
      <c r="A309" s="5" t="s">
        <v>7</v>
      </c>
      <c r="B309" s="6" t="s">
        <v>1063</v>
      </c>
      <c r="C309" s="19" t="s">
        <v>1063</v>
      </c>
      <c r="D309" s="8" t="s">
        <v>363</v>
      </c>
      <c r="E309" s="5" t="s">
        <v>364</v>
      </c>
      <c r="F309" s="20" t="s">
        <v>1064</v>
      </c>
      <c r="G309" s="21" t="s">
        <v>366</v>
      </c>
    </row>
    <row r="310" ht="45" customHeight="1" spans="1:7">
      <c r="A310" s="5" t="s">
        <v>7</v>
      </c>
      <c r="B310" s="6" t="s">
        <v>1065</v>
      </c>
      <c r="C310" s="19" t="s">
        <v>1065</v>
      </c>
      <c r="D310" s="8" t="s">
        <v>1066</v>
      </c>
      <c r="E310" s="5" t="s">
        <v>1067</v>
      </c>
      <c r="F310" s="20" t="s">
        <v>1068</v>
      </c>
      <c r="G310" s="21" t="s">
        <v>1069</v>
      </c>
    </row>
    <row r="311" ht="45" customHeight="1" spans="1:7">
      <c r="A311" s="5" t="s">
        <v>7</v>
      </c>
      <c r="B311" s="6" t="s">
        <v>1070</v>
      </c>
      <c r="C311" s="19" t="s">
        <v>1070</v>
      </c>
      <c r="D311" s="8" t="s">
        <v>1071</v>
      </c>
      <c r="E311" s="5" t="s">
        <v>1072</v>
      </c>
      <c r="F311" s="20" t="s">
        <v>1073</v>
      </c>
      <c r="G311" s="21" t="s">
        <v>1074</v>
      </c>
    </row>
    <row r="312" ht="45" customHeight="1" spans="1:7">
      <c r="A312" s="5" t="s">
        <v>7</v>
      </c>
      <c r="B312" s="6" t="s">
        <v>1075</v>
      </c>
      <c r="C312" s="19" t="s">
        <v>1075</v>
      </c>
      <c r="D312" s="8" t="s">
        <v>953</v>
      </c>
      <c r="E312" s="5" t="s">
        <v>954</v>
      </c>
      <c r="F312" s="20" t="s">
        <v>1076</v>
      </c>
      <c r="G312" s="21" t="s">
        <v>956</v>
      </c>
    </row>
    <row r="313" ht="45" customHeight="1" spans="1:7">
      <c r="A313" s="5" t="s">
        <v>7</v>
      </c>
      <c r="B313" s="6" t="s">
        <v>1077</v>
      </c>
      <c r="C313" s="19" t="s">
        <v>1077</v>
      </c>
      <c r="D313" s="8" t="s">
        <v>333</v>
      </c>
      <c r="E313" s="5" t="s">
        <v>334</v>
      </c>
      <c r="F313" s="20" t="s">
        <v>1078</v>
      </c>
      <c r="G313" s="21" t="s">
        <v>336</v>
      </c>
    </row>
    <row r="314" ht="45" customHeight="1" spans="1:7">
      <c r="A314" s="5" t="s">
        <v>7</v>
      </c>
      <c r="B314" s="6" t="s">
        <v>1079</v>
      </c>
      <c r="C314" s="19" t="s">
        <v>1079</v>
      </c>
      <c r="D314" s="8" t="s">
        <v>333</v>
      </c>
      <c r="E314" s="5" t="s">
        <v>334</v>
      </c>
      <c r="F314" s="20" t="s">
        <v>1080</v>
      </c>
      <c r="G314" s="21" t="s">
        <v>336</v>
      </c>
    </row>
    <row r="315" ht="45" customHeight="1" spans="1:7">
      <c r="A315" s="5" t="s">
        <v>7</v>
      </c>
      <c r="B315" s="6" t="s">
        <v>1081</v>
      </c>
      <c r="C315" s="19" t="s">
        <v>1081</v>
      </c>
      <c r="D315" s="8" t="s">
        <v>333</v>
      </c>
      <c r="E315" s="5" t="s">
        <v>334</v>
      </c>
      <c r="F315" s="20" t="s">
        <v>1082</v>
      </c>
      <c r="G315" s="21" t="s">
        <v>336</v>
      </c>
    </row>
    <row r="316" ht="45" customHeight="1" spans="1:7">
      <c r="A316" s="5" t="s">
        <v>7</v>
      </c>
      <c r="B316" s="6" t="s">
        <v>1083</v>
      </c>
      <c r="C316" s="19" t="s">
        <v>1083</v>
      </c>
      <c r="D316" s="8" t="s">
        <v>967</v>
      </c>
      <c r="E316" s="5" t="s">
        <v>968</v>
      </c>
      <c r="F316" s="20" t="s">
        <v>1084</v>
      </c>
      <c r="G316" s="21" t="s">
        <v>970</v>
      </c>
    </row>
    <row r="317" ht="45" customHeight="1" spans="1:7">
      <c r="A317" s="5" t="s">
        <v>7</v>
      </c>
      <c r="B317" s="6" t="s">
        <v>1085</v>
      </c>
      <c r="C317" s="19" t="s">
        <v>1085</v>
      </c>
      <c r="D317" s="8" t="s">
        <v>834</v>
      </c>
      <c r="E317" s="5" t="s">
        <v>835</v>
      </c>
      <c r="F317" s="20" t="s">
        <v>1086</v>
      </c>
      <c r="G317" s="21" t="s">
        <v>837</v>
      </c>
    </row>
    <row r="318" ht="45" customHeight="1" spans="1:7">
      <c r="A318" s="5" t="s">
        <v>7</v>
      </c>
      <c r="B318" s="6" t="s">
        <v>1087</v>
      </c>
      <c r="C318" s="19" t="s">
        <v>1087</v>
      </c>
      <c r="D318" s="8" t="s">
        <v>1088</v>
      </c>
      <c r="E318" s="5" t="s">
        <v>1089</v>
      </c>
      <c r="F318" s="20" t="s">
        <v>1090</v>
      </c>
      <c r="G318" s="21" t="s">
        <v>1091</v>
      </c>
    </row>
    <row r="319" ht="45" customHeight="1" spans="1:7">
      <c r="A319" s="5" t="s">
        <v>7</v>
      </c>
      <c r="B319" s="6" t="s">
        <v>1092</v>
      </c>
      <c r="C319" s="19" t="s">
        <v>1092</v>
      </c>
      <c r="D319" s="8" t="s">
        <v>1093</v>
      </c>
      <c r="E319" s="5" t="s">
        <v>1094</v>
      </c>
      <c r="F319" s="20" t="s">
        <v>1095</v>
      </c>
      <c r="G319" s="21" t="s">
        <v>1096</v>
      </c>
    </row>
    <row r="320" ht="45" customHeight="1" spans="1:7">
      <c r="A320" s="5" t="s">
        <v>7</v>
      </c>
      <c r="B320" s="6" t="s">
        <v>1097</v>
      </c>
      <c r="C320" s="19" t="s">
        <v>1097</v>
      </c>
      <c r="D320" s="8" t="s">
        <v>1098</v>
      </c>
      <c r="E320" s="5" t="s">
        <v>1099</v>
      </c>
      <c r="F320" s="20" t="s">
        <v>1100</v>
      </c>
      <c r="G320" s="21" t="s">
        <v>1101</v>
      </c>
    </row>
    <row r="321" ht="45" customHeight="1" spans="1:7">
      <c r="A321" s="5" t="s">
        <v>7</v>
      </c>
      <c r="B321" s="6" t="s">
        <v>1102</v>
      </c>
      <c r="C321" s="19" t="s">
        <v>1102</v>
      </c>
      <c r="D321" s="8" t="s">
        <v>1103</v>
      </c>
      <c r="E321" s="5" t="s">
        <v>1104</v>
      </c>
      <c r="F321" s="20" t="s">
        <v>1105</v>
      </c>
      <c r="G321" s="21" t="s">
        <v>1106</v>
      </c>
    </row>
    <row r="322" ht="45" customHeight="1" spans="1:7">
      <c r="A322" s="5" t="s">
        <v>7</v>
      </c>
      <c r="B322" s="6" t="s">
        <v>1107</v>
      </c>
      <c r="C322" s="19" t="s">
        <v>1107</v>
      </c>
      <c r="D322" s="8" t="s">
        <v>556</v>
      </c>
      <c r="E322" s="5" t="s">
        <v>557</v>
      </c>
      <c r="F322" s="20" t="s">
        <v>1108</v>
      </c>
      <c r="G322" s="21" t="s">
        <v>559</v>
      </c>
    </row>
    <row r="323" ht="45" customHeight="1" spans="1:7">
      <c r="A323" s="5" t="s">
        <v>7</v>
      </c>
      <c r="B323" s="6" t="s">
        <v>1109</v>
      </c>
      <c r="C323" s="19" t="s">
        <v>1109</v>
      </c>
      <c r="D323" s="8" t="s">
        <v>1110</v>
      </c>
      <c r="E323" s="5" t="s">
        <v>1111</v>
      </c>
      <c r="F323" s="20" t="s">
        <v>1112</v>
      </c>
      <c r="G323" s="21" t="s">
        <v>1113</v>
      </c>
    </row>
    <row r="324" ht="45" customHeight="1" spans="1:7">
      <c r="A324" s="5" t="s">
        <v>7</v>
      </c>
      <c r="B324" s="6" t="s">
        <v>1114</v>
      </c>
      <c r="C324" s="19" t="s">
        <v>1114</v>
      </c>
      <c r="D324" s="8" t="s">
        <v>1115</v>
      </c>
      <c r="E324" s="5" t="s">
        <v>1116</v>
      </c>
      <c r="F324" s="20" t="s">
        <v>1117</v>
      </c>
      <c r="G324" s="21" t="s">
        <v>1118</v>
      </c>
    </row>
    <row r="325" ht="45" customHeight="1" spans="1:7">
      <c r="A325" s="5" t="s">
        <v>7</v>
      </c>
      <c r="B325" s="6" t="s">
        <v>1119</v>
      </c>
      <c r="C325" s="19" t="s">
        <v>1119</v>
      </c>
      <c r="D325" s="8" t="s">
        <v>312</v>
      </c>
      <c r="E325" s="5" t="s">
        <v>429</v>
      </c>
      <c r="F325" s="20" t="s">
        <v>1120</v>
      </c>
      <c r="G325" s="21" t="s">
        <v>431</v>
      </c>
    </row>
    <row r="326" ht="45" customHeight="1" spans="1:7">
      <c r="A326" s="5" t="s">
        <v>7</v>
      </c>
      <c r="B326" s="6" t="s">
        <v>1121</v>
      </c>
      <c r="C326" s="19" t="s">
        <v>1121</v>
      </c>
      <c r="D326" s="8" t="s">
        <v>1122</v>
      </c>
      <c r="E326" s="5" t="s">
        <v>1123</v>
      </c>
      <c r="F326" s="20" t="s">
        <v>1124</v>
      </c>
      <c r="G326" s="21" t="s">
        <v>1125</v>
      </c>
    </row>
    <row r="327" ht="45" customHeight="1" spans="1:7">
      <c r="A327" s="5" t="s">
        <v>7</v>
      </c>
      <c r="B327" s="6" t="s">
        <v>1126</v>
      </c>
      <c r="C327" s="19" t="s">
        <v>1126</v>
      </c>
      <c r="D327" s="8" t="s">
        <v>1127</v>
      </c>
      <c r="E327" s="5" t="s">
        <v>194</v>
      </c>
      <c r="F327" s="20" t="s">
        <v>1128</v>
      </c>
      <c r="G327" s="21" t="s">
        <v>196</v>
      </c>
    </row>
    <row r="328" ht="45" customHeight="1" spans="1:7">
      <c r="A328" s="5" t="s">
        <v>7</v>
      </c>
      <c r="B328" s="6" t="s">
        <v>1129</v>
      </c>
      <c r="C328" s="19" t="s">
        <v>1129</v>
      </c>
      <c r="D328" s="8" t="s">
        <v>972</v>
      </c>
      <c r="E328" s="5" t="s">
        <v>973</v>
      </c>
      <c r="F328" s="20" t="s">
        <v>1130</v>
      </c>
      <c r="G328" s="21" t="s">
        <v>975</v>
      </c>
    </row>
    <row r="329" ht="45" customHeight="1" spans="1:7">
      <c r="A329" s="5" t="s">
        <v>7</v>
      </c>
      <c r="B329" s="6" t="s">
        <v>1131</v>
      </c>
      <c r="C329" s="19" t="s">
        <v>1131</v>
      </c>
      <c r="D329" s="8" t="s">
        <v>1132</v>
      </c>
      <c r="E329" s="5" t="s">
        <v>1133</v>
      </c>
      <c r="F329" s="20" t="s">
        <v>1134</v>
      </c>
      <c r="G329" s="21" t="s">
        <v>1135</v>
      </c>
    </row>
    <row r="330" ht="45" customHeight="1" spans="1:7">
      <c r="A330" s="5" t="s">
        <v>7</v>
      </c>
      <c r="B330" s="6" t="s">
        <v>1136</v>
      </c>
      <c r="C330" s="19" t="s">
        <v>1136</v>
      </c>
      <c r="D330" s="8" t="s">
        <v>1137</v>
      </c>
      <c r="E330" s="5" t="s">
        <v>1138</v>
      </c>
      <c r="F330" s="20" t="s">
        <v>1139</v>
      </c>
      <c r="G330" s="21" t="s">
        <v>1140</v>
      </c>
    </row>
    <row r="331" ht="45" customHeight="1" spans="1:7">
      <c r="A331" s="5" t="s">
        <v>7</v>
      </c>
      <c r="B331" s="6" t="s">
        <v>1141</v>
      </c>
      <c r="C331" s="19" t="s">
        <v>1141</v>
      </c>
      <c r="D331" s="8" t="s">
        <v>878</v>
      </c>
      <c r="E331" s="5" t="s">
        <v>879</v>
      </c>
      <c r="F331" s="20" t="s">
        <v>1142</v>
      </c>
      <c r="G331" s="21" t="s">
        <v>881</v>
      </c>
    </row>
    <row r="332" ht="45" customHeight="1" spans="1:7">
      <c r="A332" s="5" t="s">
        <v>7</v>
      </c>
      <c r="B332" s="6" t="s">
        <v>1143</v>
      </c>
      <c r="C332" s="19" t="s">
        <v>1143</v>
      </c>
      <c r="D332" s="8" t="s">
        <v>1144</v>
      </c>
      <c r="E332" s="5" t="s">
        <v>1145</v>
      </c>
      <c r="F332" s="20" t="s">
        <v>1146</v>
      </c>
      <c r="G332" s="21" t="s">
        <v>1147</v>
      </c>
    </row>
    <row r="333" ht="45" customHeight="1" spans="1:7">
      <c r="A333" s="5" t="s">
        <v>7</v>
      </c>
      <c r="B333" s="6" t="s">
        <v>1148</v>
      </c>
      <c r="C333" s="19" t="s">
        <v>1148</v>
      </c>
      <c r="D333" s="8" t="s">
        <v>1149</v>
      </c>
      <c r="E333" s="5" t="s">
        <v>1150</v>
      </c>
      <c r="F333" s="20" t="s">
        <v>1151</v>
      </c>
      <c r="G333" s="21" t="s">
        <v>1152</v>
      </c>
    </row>
    <row r="334" ht="45" customHeight="1" spans="1:7">
      <c r="A334" s="5" t="s">
        <v>7</v>
      </c>
      <c r="B334" s="6" t="s">
        <v>1153</v>
      </c>
      <c r="C334" s="19" t="s">
        <v>1153</v>
      </c>
      <c r="D334" s="8" t="s">
        <v>1154</v>
      </c>
      <c r="E334" s="5" t="s">
        <v>1155</v>
      </c>
      <c r="F334" s="20" t="s">
        <v>1156</v>
      </c>
      <c r="G334" s="21" t="s">
        <v>1157</v>
      </c>
    </row>
    <row r="335" ht="45" customHeight="1" spans="1:7">
      <c r="A335" s="5" t="s">
        <v>7</v>
      </c>
      <c r="B335" s="6" t="s">
        <v>1158</v>
      </c>
      <c r="C335" s="19" t="s">
        <v>1158</v>
      </c>
      <c r="D335" s="8" t="s">
        <v>1159</v>
      </c>
      <c r="E335" s="5" t="s">
        <v>1160</v>
      </c>
      <c r="F335" s="20" t="s">
        <v>1161</v>
      </c>
      <c r="G335" s="21" t="s">
        <v>1162</v>
      </c>
    </row>
    <row r="336" ht="45" customHeight="1" spans="1:7">
      <c r="A336" s="5" t="s">
        <v>7</v>
      </c>
      <c r="B336" s="6" t="s">
        <v>1163</v>
      </c>
      <c r="C336" s="19" t="s">
        <v>1163</v>
      </c>
      <c r="D336" s="8" t="s">
        <v>1164</v>
      </c>
      <c r="E336" s="5" t="s">
        <v>1165</v>
      </c>
      <c r="F336" s="20" t="s">
        <v>1166</v>
      </c>
      <c r="G336" s="21" t="s">
        <v>1167</v>
      </c>
    </row>
    <row r="337" ht="45" customHeight="1" spans="1:7">
      <c r="A337" s="5" t="s">
        <v>7</v>
      </c>
      <c r="B337" s="6" t="s">
        <v>1168</v>
      </c>
      <c r="C337" s="19" t="s">
        <v>1168</v>
      </c>
      <c r="D337" s="8" t="s">
        <v>819</v>
      </c>
      <c r="E337" s="5" t="s">
        <v>820</v>
      </c>
      <c r="F337" s="20" t="s">
        <v>1169</v>
      </c>
      <c r="G337" s="21" t="s">
        <v>822</v>
      </c>
    </row>
    <row r="338" ht="45" customHeight="1" spans="1:7">
      <c r="A338" s="5" t="s">
        <v>7</v>
      </c>
      <c r="B338" s="6" t="s">
        <v>1170</v>
      </c>
      <c r="C338" s="19" t="s">
        <v>1170</v>
      </c>
      <c r="D338" s="8" t="s">
        <v>1171</v>
      </c>
      <c r="E338" s="5" t="s">
        <v>1172</v>
      </c>
      <c r="F338" s="20" t="s">
        <v>1173</v>
      </c>
      <c r="G338" s="21" t="s">
        <v>1174</v>
      </c>
    </row>
    <row r="339" ht="45" customHeight="1" spans="1:7">
      <c r="A339" s="5" t="s">
        <v>7</v>
      </c>
      <c r="B339" s="6" t="s">
        <v>1175</v>
      </c>
      <c r="C339" s="19" t="s">
        <v>1175</v>
      </c>
      <c r="D339" s="8" t="s">
        <v>1176</v>
      </c>
      <c r="E339" s="5" t="s">
        <v>1177</v>
      </c>
      <c r="F339" s="20" t="s">
        <v>1178</v>
      </c>
      <c r="G339" s="21" t="s">
        <v>1179</v>
      </c>
    </row>
    <row r="340" ht="45" customHeight="1" spans="1:7">
      <c r="A340" s="5" t="s">
        <v>7</v>
      </c>
      <c r="B340" s="6" t="s">
        <v>1180</v>
      </c>
      <c r="C340" s="19" t="s">
        <v>1180</v>
      </c>
      <c r="D340" s="8" t="s">
        <v>1181</v>
      </c>
      <c r="E340" s="5" t="s">
        <v>1182</v>
      </c>
      <c r="F340" s="20" t="s">
        <v>1183</v>
      </c>
      <c r="G340" s="21" t="s">
        <v>1184</v>
      </c>
    </row>
    <row r="341" ht="45" customHeight="1" spans="1:7">
      <c r="A341" s="5" t="s">
        <v>7</v>
      </c>
      <c r="B341" s="6" t="s">
        <v>1185</v>
      </c>
      <c r="C341" s="19" t="s">
        <v>1185</v>
      </c>
      <c r="D341" s="8" t="s">
        <v>1186</v>
      </c>
      <c r="E341" s="5" t="s">
        <v>1187</v>
      </c>
      <c r="F341" s="20" t="s">
        <v>1188</v>
      </c>
      <c r="G341" s="21" t="s">
        <v>1189</v>
      </c>
    </row>
    <row r="342" ht="45" customHeight="1" spans="1:7">
      <c r="A342" s="5" t="s">
        <v>7</v>
      </c>
      <c r="B342" s="6" t="s">
        <v>1190</v>
      </c>
      <c r="C342" s="19" t="s">
        <v>1190</v>
      </c>
      <c r="D342" s="8" t="s">
        <v>1191</v>
      </c>
      <c r="E342" s="5" t="s">
        <v>1192</v>
      </c>
      <c r="F342" s="20" t="s">
        <v>1193</v>
      </c>
      <c r="G342" s="21" t="s">
        <v>1194</v>
      </c>
    </row>
    <row r="343" ht="45" customHeight="1" spans="1:7">
      <c r="A343" s="5" t="s">
        <v>7</v>
      </c>
      <c r="B343" s="6" t="s">
        <v>1195</v>
      </c>
      <c r="C343" s="19" t="s">
        <v>1195</v>
      </c>
      <c r="D343" s="8" t="s">
        <v>1196</v>
      </c>
      <c r="E343" s="5" t="s">
        <v>1197</v>
      </c>
      <c r="F343" s="20" t="s">
        <v>1198</v>
      </c>
      <c r="G343" s="21" t="s">
        <v>1199</v>
      </c>
    </row>
    <row r="344" ht="45" customHeight="1" spans="1:7">
      <c r="A344" s="5" t="s">
        <v>7</v>
      </c>
      <c r="B344" s="6" t="s">
        <v>1200</v>
      </c>
      <c r="C344" s="19" t="s">
        <v>1200</v>
      </c>
      <c r="D344" s="8" t="s">
        <v>1201</v>
      </c>
      <c r="E344" s="5" t="s">
        <v>1202</v>
      </c>
      <c r="F344" s="20" t="s">
        <v>1203</v>
      </c>
      <c r="G344" s="21" t="s">
        <v>1204</v>
      </c>
    </row>
    <row r="345" ht="45" customHeight="1" spans="1:7">
      <c r="A345" s="5" t="s">
        <v>7</v>
      </c>
      <c r="B345" s="6" t="s">
        <v>1205</v>
      </c>
      <c r="C345" s="19" t="s">
        <v>1205</v>
      </c>
      <c r="D345" s="8" t="s">
        <v>1206</v>
      </c>
      <c r="E345" s="5" t="s">
        <v>1207</v>
      </c>
      <c r="F345" s="20" t="s">
        <v>1208</v>
      </c>
      <c r="G345" s="21" t="s">
        <v>1209</v>
      </c>
    </row>
    <row r="346" ht="45" customHeight="1" spans="1:7">
      <c r="A346" s="5" t="s">
        <v>7</v>
      </c>
      <c r="B346" s="6" t="s">
        <v>1210</v>
      </c>
      <c r="C346" s="19" t="s">
        <v>1210</v>
      </c>
      <c r="D346" s="8" t="s">
        <v>1211</v>
      </c>
      <c r="E346" s="5" t="s">
        <v>1212</v>
      </c>
      <c r="F346" s="20" t="s">
        <v>1213</v>
      </c>
      <c r="G346" s="21" t="s">
        <v>1214</v>
      </c>
    </row>
    <row r="347" ht="45" customHeight="1" spans="1:7">
      <c r="A347" s="5" t="s">
        <v>7</v>
      </c>
      <c r="B347" s="6" t="s">
        <v>1215</v>
      </c>
      <c r="C347" s="19" t="s">
        <v>1215</v>
      </c>
      <c r="D347" s="8" t="s">
        <v>1216</v>
      </c>
      <c r="E347" s="5" t="s">
        <v>1217</v>
      </c>
      <c r="F347" s="20" t="s">
        <v>1218</v>
      </c>
      <c r="G347" s="21" t="s">
        <v>1219</v>
      </c>
    </row>
    <row r="348" ht="45" customHeight="1" spans="1:7">
      <c r="A348" s="5" t="s">
        <v>7</v>
      </c>
      <c r="B348" s="6" t="s">
        <v>1220</v>
      </c>
      <c r="C348" s="19" t="s">
        <v>1220</v>
      </c>
      <c r="D348" s="8" t="s">
        <v>1221</v>
      </c>
      <c r="E348" s="5" t="s">
        <v>1222</v>
      </c>
      <c r="F348" s="20" t="s">
        <v>1223</v>
      </c>
      <c r="G348" s="21" t="s">
        <v>1224</v>
      </c>
    </row>
    <row r="349" ht="45" customHeight="1" spans="1:7">
      <c r="A349" s="5" t="s">
        <v>7</v>
      </c>
      <c r="B349" s="6" t="s">
        <v>1225</v>
      </c>
      <c r="C349" s="19" t="s">
        <v>1225</v>
      </c>
      <c r="D349" s="8" t="s">
        <v>1226</v>
      </c>
      <c r="E349" s="5" t="s">
        <v>1227</v>
      </c>
      <c r="F349" s="20" t="s">
        <v>1228</v>
      </c>
      <c r="G349" s="21" t="s">
        <v>1229</v>
      </c>
    </row>
    <row r="350" ht="45" customHeight="1" spans="1:7">
      <c r="A350" s="5" t="s">
        <v>7</v>
      </c>
      <c r="B350" s="6" t="s">
        <v>1230</v>
      </c>
      <c r="C350" s="19" t="s">
        <v>1230</v>
      </c>
      <c r="D350" s="8" t="s">
        <v>1231</v>
      </c>
      <c r="E350" s="5" t="s">
        <v>1232</v>
      </c>
      <c r="F350" s="20" t="s">
        <v>1233</v>
      </c>
      <c r="G350" s="21" t="s">
        <v>1234</v>
      </c>
    </row>
    <row r="351" ht="45" customHeight="1" spans="1:7">
      <c r="A351" s="5" t="s">
        <v>7</v>
      </c>
      <c r="B351" s="6" t="s">
        <v>1235</v>
      </c>
      <c r="C351" s="19" t="s">
        <v>1235</v>
      </c>
      <c r="D351" s="8" t="s">
        <v>1236</v>
      </c>
      <c r="E351" s="5" t="s">
        <v>1237</v>
      </c>
      <c r="F351" s="20" t="s">
        <v>1238</v>
      </c>
      <c r="G351" s="21" t="s">
        <v>1239</v>
      </c>
    </row>
    <row r="352" ht="45" customHeight="1" spans="1:7">
      <c r="A352" s="5" t="s">
        <v>7</v>
      </c>
      <c r="B352" s="6" t="s">
        <v>1240</v>
      </c>
      <c r="C352" s="19" t="s">
        <v>1240</v>
      </c>
      <c r="D352" s="8" t="s">
        <v>1241</v>
      </c>
      <c r="E352" s="5" t="s">
        <v>1242</v>
      </c>
      <c r="F352" s="20" t="s">
        <v>1243</v>
      </c>
      <c r="G352" s="21" t="s">
        <v>1244</v>
      </c>
    </row>
    <row r="353" ht="45" customHeight="1" spans="1:7">
      <c r="A353" s="5" t="s">
        <v>7</v>
      </c>
      <c r="B353" s="6" t="s">
        <v>1245</v>
      </c>
      <c r="C353" s="19" t="s">
        <v>1245</v>
      </c>
      <c r="D353" s="8" t="s">
        <v>1246</v>
      </c>
      <c r="E353" s="5" t="s">
        <v>1247</v>
      </c>
      <c r="F353" s="20" t="s">
        <v>1248</v>
      </c>
      <c r="G353" s="21" t="s">
        <v>1249</v>
      </c>
    </row>
    <row r="354" ht="45" customHeight="1" spans="1:7">
      <c r="A354" s="5" t="s">
        <v>7</v>
      </c>
      <c r="B354" s="6" t="s">
        <v>1250</v>
      </c>
      <c r="C354" s="19" t="s">
        <v>1250</v>
      </c>
      <c r="D354" s="8" t="s">
        <v>1251</v>
      </c>
      <c r="E354" s="5" t="s">
        <v>1252</v>
      </c>
      <c r="F354" s="20" t="s">
        <v>1253</v>
      </c>
      <c r="G354" s="21" t="s">
        <v>1254</v>
      </c>
    </row>
    <row r="355" ht="45" customHeight="1" spans="1:7">
      <c r="A355" s="5" t="s">
        <v>7</v>
      </c>
      <c r="B355" s="6" t="s">
        <v>1255</v>
      </c>
      <c r="C355" s="19" t="s">
        <v>1255</v>
      </c>
      <c r="D355" s="8" t="s">
        <v>1256</v>
      </c>
      <c r="E355" s="5" t="s">
        <v>1257</v>
      </c>
      <c r="F355" s="20" t="s">
        <v>1258</v>
      </c>
      <c r="G355" s="21" t="s">
        <v>1259</v>
      </c>
    </row>
    <row r="356" ht="45" customHeight="1" spans="1:7">
      <c r="A356" s="5" t="s">
        <v>7</v>
      </c>
      <c r="B356" s="6" t="s">
        <v>1260</v>
      </c>
      <c r="C356" s="19" t="s">
        <v>1260</v>
      </c>
      <c r="D356" s="8" t="s">
        <v>878</v>
      </c>
      <c r="E356" s="5" t="s">
        <v>879</v>
      </c>
      <c r="F356" s="20" t="s">
        <v>1261</v>
      </c>
      <c r="G356" s="21" t="s">
        <v>881</v>
      </c>
    </row>
    <row r="357" ht="45" customHeight="1" spans="1:7">
      <c r="A357" s="5" t="s">
        <v>7</v>
      </c>
      <c r="B357" s="6" t="s">
        <v>1262</v>
      </c>
      <c r="C357" s="19" t="s">
        <v>1262</v>
      </c>
      <c r="D357" s="8" t="s">
        <v>1263</v>
      </c>
      <c r="E357" s="5" t="s">
        <v>1264</v>
      </c>
      <c r="F357" s="20" t="s">
        <v>1265</v>
      </c>
      <c r="G357" s="21" t="s">
        <v>1266</v>
      </c>
    </row>
    <row r="358" ht="45" customHeight="1" spans="1:7">
      <c r="A358" s="5" t="s">
        <v>7</v>
      </c>
      <c r="B358" s="6" t="s">
        <v>1267</v>
      </c>
      <c r="C358" s="19" t="s">
        <v>1267</v>
      </c>
      <c r="D358" s="8" t="s">
        <v>1268</v>
      </c>
      <c r="E358" s="5" t="s">
        <v>1269</v>
      </c>
      <c r="F358" s="20" t="s">
        <v>1270</v>
      </c>
      <c r="G358" s="21" t="s">
        <v>1271</v>
      </c>
    </row>
    <row r="359" ht="45" customHeight="1" spans="1:7">
      <c r="A359" s="5" t="s">
        <v>7</v>
      </c>
      <c r="B359" s="6" t="s">
        <v>1272</v>
      </c>
      <c r="C359" s="19" t="s">
        <v>1272</v>
      </c>
      <c r="D359" s="8" t="s">
        <v>1273</v>
      </c>
      <c r="E359" s="5" t="s">
        <v>1274</v>
      </c>
      <c r="F359" s="20" t="s">
        <v>1275</v>
      </c>
      <c r="G359" s="21" t="s">
        <v>1276</v>
      </c>
    </row>
    <row r="360" ht="45" customHeight="1" spans="1:7">
      <c r="A360" s="5" t="s">
        <v>7</v>
      </c>
      <c r="B360" s="6" t="s">
        <v>1277</v>
      </c>
      <c r="C360" s="19" t="s">
        <v>1277</v>
      </c>
      <c r="D360" s="8" t="s">
        <v>1278</v>
      </c>
      <c r="E360" s="5" t="s">
        <v>1279</v>
      </c>
      <c r="F360" s="20" t="s">
        <v>1280</v>
      </c>
      <c r="G360" s="21" t="s">
        <v>1281</v>
      </c>
    </row>
    <row r="361" ht="45" customHeight="1" spans="1:7">
      <c r="A361" s="5" t="s">
        <v>7</v>
      </c>
      <c r="B361" s="6" t="s">
        <v>1282</v>
      </c>
      <c r="C361" s="19" t="s">
        <v>1282</v>
      </c>
      <c r="D361" s="8" t="s">
        <v>1283</v>
      </c>
      <c r="E361" s="5" t="s">
        <v>1284</v>
      </c>
      <c r="F361" s="20" t="s">
        <v>1285</v>
      </c>
      <c r="G361" s="21" t="s">
        <v>1286</v>
      </c>
    </row>
    <row r="362" ht="45" customHeight="1" spans="1:7">
      <c r="A362" s="5" t="s">
        <v>7</v>
      </c>
      <c r="B362" s="6" t="s">
        <v>1287</v>
      </c>
      <c r="C362" s="19" t="s">
        <v>1287</v>
      </c>
      <c r="D362" s="8" t="s">
        <v>1288</v>
      </c>
      <c r="E362" s="5" t="s">
        <v>1289</v>
      </c>
      <c r="F362" s="20" t="s">
        <v>1290</v>
      </c>
      <c r="G362" s="21" t="s">
        <v>1291</v>
      </c>
    </row>
    <row r="363" ht="45" customHeight="1" spans="1:7">
      <c r="A363" s="5" t="s">
        <v>7</v>
      </c>
      <c r="B363" s="6" t="s">
        <v>1292</v>
      </c>
      <c r="C363" s="19" t="s">
        <v>1292</v>
      </c>
      <c r="D363" s="8" t="s">
        <v>1293</v>
      </c>
      <c r="E363" s="5" t="s">
        <v>1294</v>
      </c>
      <c r="F363" s="20" t="s">
        <v>1295</v>
      </c>
      <c r="G363" s="21" t="s">
        <v>1296</v>
      </c>
    </row>
    <row r="364" ht="45" customHeight="1" spans="1:7">
      <c r="A364" s="5" t="s">
        <v>7</v>
      </c>
      <c r="B364" s="6" t="s">
        <v>1297</v>
      </c>
      <c r="C364" s="19" t="s">
        <v>1297</v>
      </c>
      <c r="D364" s="8" t="s">
        <v>1298</v>
      </c>
      <c r="E364" s="5" t="s">
        <v>1299</v>
      </c>
      <c r="F364" s="20" t="s">
        <v>1300</v>
      </c>
      <c r="G364" s="21" t="s">
        <v>1301</v>
      </c>
    </row>
    <row r="365" ht="45" customHeight="1" spans="1:7">
      <c r="A365" s="5" t="s">
        <v>7</v>
      </c>
      <c r="B365" s="6" t="s">
        <v>1302</v>
      </c>
      <c r="C365" s="19" t="s">
        <v>1302</v>
      </c>
      <c r="D365" s="8" t="s">
        <v>1303</v>
      </c>
      <c r="E365" s="5" t="s">
        <v>1304</v>
      </c>
      <c r="F365" s="20" t="s">
        <v>1305</v>
      </c>
      <c r="G365" s="21" t="s">
        <v>1306</v>
      </c>
    </row>
    <row r="366" ht="45" customHeight="1" spans="1:7">
      <c r="A366" s="5" t="s">
        <v>7</v>
      </c>
      <c r="B366" s="6" t="s">
        <v>1307</v>
      </c>
      <c r="C366" s="19" t="s">
        <v>1307</v>
      </c>
      <c r="D366" s="8" t="s">
        <v>1308</v>
      </c>
      <c r="E366" s="5" t="s">
        <v>1309</v>
      </c>
      <c r="F366" s="20" t="s">
        <v>1310</v>
      </c>
      <c r="G366" s="21" t="s">
        <v>1311</v>
      </c>
    </row>
    <row r="367" ht="45" customHeight="1" spans="1:7">
      <c r="A367" s="5" t="s">
        <v>7</v>
      </c>
      <c r="B367" s="6" t="s">
        <v>1312</v>
      </c>
      <c r="C367" s="19" t="s">
        <v>1312</v>
      </c>
      <c r="D367" s="8" t="s">
        <v>1313</v>
      </c>
      <c r="E367" s="5" t="s">
        <v>1314</v>
      </c>
      <c r="F367" s="20" t="s">
        <v>1315</v>
      </c>
      <c r="G367" s="21" t="s">
        <v>1316</v>
      </c>
    </row>
    <row r="368" ht="45" customHeight="1" spans="1:7">
      <c r="A368" s="5" t="s">
        <v>7</v>
      </c>
      <c r="B368" s="6" t="s">
        <v>1317</v>
      </c>
      <c r="C368" s="19" t="s">
        <v>1317</v>
      </c>
      <c r="D368" s="8" t="s">
        <v>1318</v>
      </c>
      <c r="E368" s="5" t="s">
        <v>1319</v>
      </c>
      <c r="F368" s="20" t="s">
        <v>1320</v>
      </c>
      <c r="G368" s="21" t="s">
        <v>1321</v>
      </c>
    </row>
    <row r="369" ht="45" customHeight="1" spans="1:7">
      <c r="A369" s="5" t="s">
        <v>7</v>
      </c>
      <c r="B369" s="6" t="s">
        <v>1322</v>
      </c>
      <c r="C369" s="19" t="s">
        <v>1322</v>
      </c>
      <c r="D369" s="8" t="s">
        <v>1323</v>
      </c>
      <c r="E369" s="5" t="s">
        <v>1324</v>
      </c>
      <c r="F369" s="20" t="s">
        <v>1325</v>
      </c>
      <c r="G369" s="21" t="s">
        <v>1326</v>
      </c>
    </row>
    <row r="370" ht="45" customHeight="1" spans="1:7">
      <c r="A370" s="5" t="s">
        <v>7</v>
      </c>
      <c r="B370" s="6" t="s">
        <v>1327</v>
      </c>
      <c r="C370" s="19" t="s">
        <v>1327</v>
      </c>
      <c r="D370" s="8" t="s">
        <v>1328</v>
      </c>
      <c r="E370" s="5" t="s">
        <v>1329</v>
      </c>
      <c r="F370" s="20" t="s">
        <v>1330</v>
      </c>
      <c r="G370" s="21" t="s">
        <v>1331</v>
      </c>
    </row>
    <row r="371" ht="45" customHeight="1" spans="1:7">
      <c r="A371" s="5" t="s">
        <v>7</v>
      </c>
      <c r="B371" s="6" t="s">
        <v>1332</v>
      </c>
      <c r="C371" s="19" t="s">
        <v>1332</v>
      </c>
      <c r="D371" s="8" t="s">
        <v>1333</v>
      </c>
      <c r="E371" s="5" t="s">
        <v>1334</v>
      </c>
      <c r="F371" s="20" t="s">
        <v>1335</v>
      </c>
      <c r="G371" s="21" t="s">
        <v>1336</v>
      </c>
    </row>
    <row r="372" ht="45" customHeight="1" spans="1:7">
      <c r="A372" s="5" t="s">
        <v>7</v>
      </c>
      <c r="B372" s="6" t="s">
        <v>1337</v>
      </c>
      <c r="C372" s="19" t="s">
        <v>1337</v>
      </c>
      <c r="D372" s="8" t="s">
        <v>1338</v>
      </c>
      <c r="E372" s="5" t="s">
        <v>1339</v>
      </c>
      <c r="F372" s="20" t="s">
        <v>1340</v>
      </c>
      <c r="G372" s="21" t="s">
        <v>1341</v>
      </c>
    </row>
    <row r="373" ht="45" customHeight="1" spans="1:7">
      <c r="A373" s="5" t="s">
        <v>7</v>
      </c>
      <c r="B373" s="6" t="s">
        <v>1342</v>
      </c>
      <c r="C373" s="19" t="s">
        <v>1342</v>
      </c>
      <c r="D373" s="8" t="s">
        <v>1343</v>
      </c>
      <c r="E373" s="5" t="s">
        <v>1344</v>
      </c>
      <c r="F373" s="20" t="s">
        <v>1345</v>
      </c>
      <c r="G373" s="21" t="s">
        <v>1346</v>
      </c>
    </row>
    <row r="374" ht="45" customHeight="1" spans="1:7">
      <c r="A374" s="5" t="s">
        <v>7</v>
      </c>
      <c r="B374" s="6" t="s">
        <v>1347</v>
      </c>
      <c r="C374" s="19" t="s">
        <v>1347</v>
      </c>
      <c r="D374" s="8" t="s">
        <v>1343</v>
      </c>
      <c r="E374" s="5" t="s">
        <v>1344</v>
      </c>
      <c r="F374" s="20" t="s">
        <v>1348</v>
      </c>
      <c r="G374" s="21" t="s">
        <v>1346</v>
      </c>
    </row>
    <row r="375" ht="45" customHeight="1" spans="1:7">
      <c r="A375" s="5" t="s">
        <v>7</v>
      </c>
      <c r="B375" s="6" t="s">
        <v>1349</v>
      </c>
      <c r="C375" s="19" t="s">
        <v>1349</v>
      </c>
      <c r="D375" s="8" t="s">
        <v>1350</v>
      </c>
      <c r="E375" s="5" t="s">
        <v>1351</v>
      </c>
      <c r="F375" s="20" t="s">
        <v>1352</v>
      </c>
      <c r="G375" s="21" t="s">
        <v>1353</v>
      </c>
    </row>
    <row r="376" ht="45" customHeight="1" spans="1:7">
      <c r="A376" s="5" t="s">
        <v>7</v>
      </c>
      <c r="B376" s="6" t="s">
        <v>1354</v>
      </c>
      <c r="C376" s="19" t="s">
        <v>1354</v>
      </c>
      <c r="D376" s="8" t="s">
        <v>1355</v>
      </c>
      <c r="E376" s="5" t="s">
        <v>1356</v>
      </c>
      <c r="F376" s="20" t="s">
        <v>1357</v>
      </c>
      <c r="G376" s="21" t="s">
        <v>1358</v>
      </c>
    </row>
    <row r="377" ht="45" customHeight="1" spans="1:7">
      <c r="A377" s="5" t="s">
        <v>7</v>
      </c>
      <c r="B377" s="6" t="s">
        <v>1359</v>
      </c>
      <c r="C377" s="19" t="s">
        <v>1359</v>
      </c>
      <c r="D377" s="8" t="s">
        <v>1360</v>
      </c>
      <c r="E377" s="5" t="s">
        <v>1361</v>
      </c>
      <c r="F377" s="20" t="s">
        <v>1362</v>
      </c>
      <c r="G377" s="21" t="s">
        <v>1363</v>
      </c>
    </row>
    <row r="378" ht="45" customHeight="1" spans="1:7">
      <c r="A378" s="5" t="s">
        <v>7</v>
      </c>
      <c r="B378" s="6" t="s">
        <v>1364</v>
      </c>
      <c r="C378" s="19" t="s">
        <v>1364</v>
      </c>
      <c r="D378" s="8" t="s">
        <v>1365</v>
      </c>
      <c r="E378" s="5" t="s">
        <v>1366</v>
      </c>
      <c r="F378" s="20" t="s">
        <v>1367</v>
      </c>
      <c r="G378" s="21" t="s">
        <v>1368</v>
      </c>
    </row>
    <row r="379" ht="45" customHeight="1" spans="1:7">
      <c r="A379" s="5" t="s">
        <v>7</v>
      </c>
      <c r="B379" s="6" t="s">
        <v>1369</v>
      </c>
      <c r="C379" s="19" t="s">
        <v>1369</v>
      </c>
      <c r="D379" s="8" t="s">
        <v>1370</v>
      </c>
      <c r="E379" s="5" t="s">
        <v>1371</v>
      </c>
      <c r="F379" s="20" t="s">
        <v>1372</v>
      </c>
      <c r="G379" s="21" t="s">
        <v>1373</v>
      </c>
    </row>
    <row r="380" ht="45" customHeight="1" spans="1:7">
      <c r="A380" s="5" t="s">
        <v>7</v>
      </c>
      <c r="B380" s="6" t="s">
        <v>1374</v>
      </c>
      <c r="C380" s="19" t="s">
        <v>1374</v>
      </c>
      <c r="D380" s="8" t="s">
        <v>592</v>
      </c>
      <c r="E380" s="5" t="s">
        <v>593</v>
      </c>
      <c r="F380" s="20" t="s">
        <v>1375</v>
      </c>
      <c r="G380" s="21" t="s">
        <v>594</v>
      </c>
    </row>
    <row r="381" ht="45" customHeight="1" spans="1:7">
      <c r="A381" s="5" t="s">
        <v>7</v>
      </c>
      <c r="B381" s="6" t="s">
        <v>1376</v>
      </c>
      <c r="C381" s="19" t="s">
        <v>1376</v>
      </c>
      <c r="D381" s="8" t="s">
        <v>422</v>
      </c>
      <c r="E381" s="5" t="s">
        <v>423</v>
      </c>
      <c r="F381" s="20" t="s">
        <v>1377</v>
      </c>
      <c r="G381" s="21" t="s">
        <v>425</v>
      </c>
    </row>
    <row r="382" ht="45" customHeight="1" spans="1:7">
      <c r="A382" s="5" t="s">
        <v>7</v>
      </c>
      <c r="B382" s="6" t="s">
        <v>1378</v>
      </c>
      <c r="C382" s="19" t="s">
        <v>1378</v>
      </c>
      <c r="D382" s="8" t="s">
        <v>1379</v>
      </c>
      <c r="E382" s="5" t="s">
        <v>1380</v>
      </c>
      <c r="F382" s="20" t="s">
        <v>1381</v>
      </c>
      <c r="G382" s="21" t="s">
        <v>1382</v>
      </c>
    </row>
    <row r="383" ht="45" customHeight="1" spans="1:7">
      <c r="A383" s="5" t="s">
        <v>7</v>
      </c>
      <c r="B383" s="6" t="s">
        <v>1383</v>
      </c>
      <c r="C383" s="19" t="s">
        <v>1383</v>
      </c>
      <c r="D383" s="8" t="s">
        <v>1384</v>
      </c>
      <c r="E383" s="5" t="s">
        <v>1385</v>
      </c>
      <c r="F383" s="20" t="s">
        <v>1386</v>
      </c>
      <c r="G383" s="21" t="s">
        <v>1387</v>
      </c>
    </row>
    <row r="384" ht="45" customHeight="1" spans="1:7">
      <c r="A384" s="5" t="s">
        <v>7</v>
      </c>
      <c r="B384" s="6" t="s">
        <v>1388</v>
      </c>
      <c r="C384" s="19" t="s">
        <v>1388</v>
      </c>
      <c r="D384" s="8" t="s">
        <v>1389</v>
      </c>
      <c r="E384" s="5" t="s">
        <v>1390</v>
      </c>
      <c r="F384" s="20" t="s">
        <v>1391</v>
      </c>
      <c r="G384" s="21" t="s">
        <v>1392</v>
      </c>
    </row>
    <row r="385" ht="45" customHeight="1" spans="1:7">
      <c r="A385" s="5" t="s">
        <v>7</v>
      </c>
      <c r="B385" s="6" t="s">
        <v>1393</v>
      </c>
      <c r="C385" s="19" t="s">
        <v>1393</v>
      </c>
      <c r="D385" s="8" t="s">
        <v>1394</v>
      </c>
      <c r="E385" s="5" t="s">
        <v>1395</v>
      </c>
      <c r="F385" s="20" t="s">
        <v>1396</v>
      </c>
      <c r="G385" s="21" t="s">
        <v>1397</v>
      </c>
    </row>
    <row r="386" ht="45" customHeight="1" spans="1:7">
      <c r="A386" s="5" t="s">
        <v>7</v>
      </c>
      <c r="B386" s="6" t="s">
        <v>1398</v>
      </c>
      <c r="C386" s="19" t="s">
        <v>1398</v>
      </c>
      <c r="D386" s="8" t="s">
        <v>1399</v>
      </c>
      <c r="E386" s="5" t="s">
        <v>1400</v>
      </c>
      <c r="F386" s="20" t="s">
        <v>1401</v>
      </c>
      <c r="G386" s="21" t="s">
        <v>1402</v>
      </c>
    </row>
    <row r="387" ht="45" customHeight="1" spans="1:7">
      <c r="A387" s="5" t="s">
        <v>7</v>
      </c>
      <c r="B387" s="6" t="s">
        <v>1403</v>
      </c>
      <c r="C387" s="19" t="s">
        <v>1403</v>
      </c>
      <c r="D387" s="8" t="s">
        <v>1404</v>
      </c>
      <c r="E387" s="5" t="s">
        <v>1405</v>
      </c>
      <c r="F387" s="20" t="s">
        <v>1406</v>
      </c>
      <c r="G387" s="21" t="s">
        <v>1407</v>
      </c>
    </row>
    <row r="388" ht="45" customHeight="1" spans="1:7">
      <c r="A388" s="5" t="s">
        <v>7</v>
      </c>
      <c r="B388" s="6" t="s">
        <v>1408</v>
      </c>
      <c r="C388" s="19" t="s">
        <v>1408</v>
      </c>
      <c r="D388" s="8" t="s">
        <v>1409</v>
      </c>
      <c r="E388" s="5" t="s">
        <v>1410</v>
      </c>
      <c r="F388" s="20" t="s">
        <v>1411</v>
      </c>
      <c r="G388" s="21" t="s">
        <v>1412</v>
      </c>
    </row>
    <row r="389" ht="45" customHeight="1" spans="1:7">
      <c r="A389" s="5" t="s">
        <v>7</v>
      </c>
      <c r="B389" s="6" t="s">
        <v>1413</v>
      </c>
      <c r="C389" s="19" t="s">
        <v>1413</v>
      </c>
      <c r="D389" s="8" t="s">
        <v>1414</v>
      </c>
      <c r="E389" s="5" t="s">
        <v>1415</v>
      </c>
      <c r="F389" s="20" t="s">
        <v>1416</v>
      </c>
      <c r="G389" s="21" t="s">
        <v>1417</v>
      </c>
    </row>
    <row r="390" ht="45" customHeight="1" spans="1:7">
      <c r="A390" s="5" t="s">
        <v>7</v>
      </c>
      <c r="B390" s="6" t="s">
        <v>1418</v>
      </c>
      <c r="C390" s="19" t="s">
        <v>1418</v>
      </c>
      <c r="D390" s="8" t="s">
        <v>1419</v>
      </c>
      <c r="E390" s="5" t="s">
        <v>1420</v>
      </c>
      <c r="F390" s="20" t="s">
        <v>1421</v>
      </c>
      <c r="G390" s="21" t="s">
        <v>1422</v>
      </c>
    </row>
    <row r="391" ht="45" customHeight="1" spans="1:7">
      <c r="A391" s="5" t="s">
        <v>7</v>
      </c>
      <c r="B391" s="6" t="s">
        <v>1423</v>
      </c>
      <c r="C391" s="19" t="s">
        <v>1423</v>
      </c>
      <c r="D391" s="8" t="s">
        <v>450</v>
      </c>
      <c r="E391" s="5" t="s">
        <v>451</v>
      </c>
      <c r="F391" s="20" t="s">
        <v>1424</v>
      </c>
      <c r="G391" s="21" t="s">
        <v>453</v>
      </c>
    </row>
    <row r="392" ht="45" customHeight="1" spans="1:7">
      <c r="A392" s="5" t="s">
        <v>7</v>
      </c>
      <c r="B392" s="6" t="s">
        <v>1425</v>
      </c>
      <c r="C392" s="19" t="s">
        <v>1425</v>
      </c>
      <c r="D392" s="8" t="s">
        <v>1426</v>
      </c>
      <c r="E392" s="5" t="s">
        <v>1427</v>
      </c>
      <c r="F392" s="20" t="s">
        <v>1428</v>
      </c>
      <c r="G392" s="21" t="s">
        <v>1429</v>
      </c>
    </row>
    <row r="393" ht="45" customHeight="1" spans="1:7">
      <c r="A393" s="5" t="s">
        <v>7</v>
      </c>
      <c r="B393" s="6" t="s">
        <v>1430</v>
      </c>
      <c r="C393" s="19" t="s">
        <v>1430</v>
      </c>
      <c r="D393" s="8" t="s">
        <v>1431</v>
      </c>
      <c r="E393" s="5" t="s">
        <v>1432</v>
      </c>
      <c r="F393" s="20" t="s">
        <v>1433</v>
      </c>
      <c r="G393" s="21" t="s">
        <v>1434</v>
      </c>
    </row>
    <row r="394" ht="45" customHeight="1" spans="1:7">
      <c r="A394" s="5" t="s">
        <v>7</v>
      </c>
      <c r="B394" s="6" t="s">
        <v>1435</v>
      </c>
      <c r="C394" s="19" t="s">
        <v>1435</v>
      </c>
      <c r="D394" s="8" t="s">
        <v>1384</v>
      </c>
      <c r="E394" s="5" t="s">
        <v>1385</v>
      </c>
      <c r="F394" s="20" t="s">
        <v>1436</v>
      </c>
      <c r="G394" s="21" t="s">
        <v>1387</v>
      </c>
    </row>
    <row r="395" ht="45" customHeight="1" spans="1:7">
      <c r="A395" s="5" t="s">
        <v>7</v>
      </c>
      <c r="B395" s="6" t="s">
        <v>1437</v>
      </c>
      <c r="C395" s="19" t="s">
        <v>1437</v>
      </c>
      <c r="D395" s="8" t="s">
        <v>1438</v>
      </c>
      <c r="E395" s="5" t="s">
        <v>1439</v>
      </c>
      <c r="F395" s="20" t="s">
        <v>1440</v>
      </c>
      <c r="G395" s="21" t="s">
        <v>1441</v>
      </c>
    </row>
    <row r="396" ht="45" customHeight="1" spans="1:7">
      <c r="A396" s="5" t="s">
        <v>7</v>
      </c>
      <c r="B396" s="6" t="s">
        <v>1442</v>
      </c>
      <c r="C396" s="19" t="s">
        <v>1442</v>
      </c>
      <c r="D396" s="8" t="s">
        <v>1443</v>
      </c>
      <c r="E396" s="5" t="s">
        <v>1444</v>
      </c>
      <c r="F396" s="20" t="s">
        <v>1445</v>
      </c>
      <c r="G396" s="21" t="s">
        <v>1446</v>
      </c>
    </row>
    <row r="397" ht="45" customHeight="1" spans="1:7">
      <c r="A397" s="5" t="s">
        <v>7</v>
      </c>
      <c r="B397" s="6" t="s">
        <v>1447</v>
      </c>
      <c r="C397" s="19" t="s">
        <v>1447</v>
      </c>
      <c r="D397" s="8" t="s">
        <v>1448</v>
      </c>
      <c r="E397" s="5" t="s">
        <v>1449</v>
      </c>
      <c r="F397" s="20" t="s">
        <v>1450</v>
      </c>
      <c r="G397" s="21" t="s">
        <v>1451</v>
      </c>
    </row>
    <row r="398" ht="45" customHeight="1" spans="1:7">
      <c r="A398" s="5" t="s">
        <v>7</v>
      </c>
      <c r="B398" s="6" t="s">
        <v>1452</v>
      </c>
      <c r="C398" s="19" t="s">
        <v>1452</v>
      </c>
      <c r="D398" s="8" t="s">
        <v>1453</v>
      </c>
      <c r="E398" s="5" t="s">
        <v>1454</v>
      </c>
      <c r="F398" s="20" t="s">
        <v>1455</v>
      </c>
      <c r="G398" s="21" t="s">
        <v>1456</v>
      </c>
    </row>
    <row r="399" ht="45" customHeight="1" spans="1:7">
      <c r="A399" s="5" t="s">
        <v>7</v>
      </c>
      <c r="B399" s="6" t="s">
        <v>1457</v>
      </c>
      <c r="C399" s="19" t="s">
        <v>1457</v>
      </c>
      <c r="D399" s="8" t="s">
        <v>1426</v>
      </c>
      <c r="E399" s="5" t="s">
        <v>1427</v>
      </c>
      <c r="F399" s="20" t="s">
        <v>1458</v>
      </c>
      <c r="G399" s="21" t="s">
        <v>1429</v>
      </c>
    </row>
    <row r="400" ht="45" customHeight="1" spans="1:7">
      <c r="A400" s="5" t="s">
        <v>7</v>
      </c>
      <c r="B400" s="6" t="s">
        <v>1459</v>
      </c>
      <c r="C400" s="19" t="s">
        <v>1459</v>
      </c>
      <c r="D400" s="8" t="s">
        <v>1460</v>
      </c>
      <c r="E400" s="5" t="s">
        <v>1461</v>
      </c>
      <c r="F400" s="20" t="s">
        <v>1462</v>
      </c>
      <c r="G400" s="21" t="s">
        <v>1463</v>
      </c>
    </row>
    <row r="401" ht="45" customHeight="1" spans="1:7">
      <c r="A401" s="5" t="s">
        <v>7</v>
      </c>
      <c r="B401" s="6" t="s">
        <v>1464</v>
      </c>
      <c r="C401" s="19" t="s">
        <v>1464</v>
      </c>
      <c r="D401" s="8" t="s">
        <v>74</v>
      </c>
      <c r="E401" s="5" t="s">
        <v>1465</v>
      </c>
      <c r="F401" s="20" t="s">
        <v>1466</v>
      </c>
      <c r="G401" s="21" t="s">
        <v>1467</v>
      </c>
    </row>
    <row r="402" ht="45" customHeight="1" spans="1:7">
      <c r="A402" s="5" t="s">
        <v>7</v>
      </c>
      <c r="B402" s="6" t="s">
        <v>1468</v>
      </c>
      <c r="C402" s="19" t="s">
        <v>1468</v>
      </c>
      <c r="D402" s="8" t="s">
        <v>1469</v>
      </c>
      <c r="E402" s="5" t="s">
        <v>1470</v>
      </c>
      <c r="F402" s="20" t="s">
        <v>1471</v>
      </c>
      <c r="G402" s="21" t="s">
        <v>1472</v>
      </c>
    </row>
    <row r="403" ht="45" customHeight="1" spans="1:7">
      <c r="A403" s="5" t="s">
        <v>7</v>
      </c>
      <c r="B403" s="6" t="s">
        <v>1473</v>
      </c>
      <c r="C403" s="19" t="s">
        <v>1473</v>
      </c>
      <c r="D403" s="8" t="s">
        <v>1474</v>
      </c>
      <c r="E403" s="5" t="s">
        <v>1475</v>
      </c>
      <c r="F403" s="20" t="s">
        <v>1476</v>
      </c>
      <c r="G403" s="21" t="s">
        <v>1477</v>
      </c>
    </row>
    <row r="404" ht="45" customHeight="1" spans="1:7">
      <c r="A404" s="5" t="s">
        <v>7</v>
      </c>
      <c r="B404" s="6" t="s">
        <v>1478</v>
      </c>
      <c r="C404" s="19" t="s">
        <v>1478</v>
      </c>
      <c r="D404" s="8" t="s">
        <v>1251</v>
      </c>
      <c r="E404" s="5" t="s">
        <v>1252</v>
      </c>
      <c r="F404" s="20" t="s">
        <v>1479</v>
      </c>
      <c r="G404" s="21" t="s">
        <v>1254</v>
      </c>
    </row>
    <row r="405" ht="45" customHeight="1" spans="1:7">
      <c r="A405" s="5" t="s">
        <v>7</v>
      </c>
      <c r="B405" s="6" t="s">
        <v>1480</v>
      </c>
      <c r="C405" s="19" t="s">
        <v>1480</v>
      </c>
      <c r="D405" s="8" t="s">
        <v>333</v>
      </c>
      <c r="E405" s="5" t="s">
        <v>334</v>
      </c>
      <c r="F405" s="20" t="s">
        <v>1481</v>
      </c>
      <c r="G405" s="21" t="s">
        <v>336</v>
      </c>
    </row>
    <row r="406" ht="45" customHeight="1" spans="1:7">
      <c r="A406" s="5" t="s">
        <v>7</v>
      </c>
      <c r="B406" s="6" t="s">
        <v>1482</v>
      </c>
      <c r="C406" s="19" t="s">
        <v>1482</v>
      </c>
      <c r="D406" s="8" t="s">
        <v>1483</v>
      </c>
      <c r="E406" s="5" t="s">
        <v>1484</v>
      </c>
      <c r="F406" s="20" t="s">
        <v>1485</v>
      </c>
      <c r="G406" s="21" t="s">
        <v>1486</v>
      </c>
    </row>
    <row r="407" ht="45" customHeight="1" spans="1:7">
      <c r="A407" s="5" t="s">
        <v>7</v>
      </c>
      <c r="B407" s="6" t="s">
        <v>1487</v>
      </c>
      <c r="C407" s="19" t="s">
        <v>1487</v>
      </c>
      <c r="D407" s="8" t="s">
        <v>1488</v>
      </c>
      <c r="E407" s="5" t="s">
        <v>1489</v>
      </c>
      <c r="F407" s="20" t="s">
        <v>1490</v>
      </c>
      <c r="G407" s="21" t="s">
        <v>1491</v>
      </c>
    </row>
    <row r="408" ht="45" customHeight="1" spans="1:7">
      <c r="A408" s="5" t="s">
        <v>7</v>
      </c>
      <c r="B408" s="6" t="s">
        <v>1492</v>
      </c>
      <c r="C408" s="19" t="s">
        <v>1492</v>
      </c>
      <c r="D408" s="8" t="s">
        <v>1493</v>
      </c>
      <c r="E408" s="5" t="s">
        <v>1494</v>
      </c>
      <c r="F408" s="20" t="s">
        <v>1495</v>
      </c>
      <c r="G408" s="21" t="s">
        <v>1496</v>
      </c>
    </row>
    <row r="409" ht="45" customHeight="1" spans="1:7">
      <c r="A409" s="5" t="s">
        <v>7</v>
      </c>
      <c r="B409" s="6" t="s">
        <v>1497</v>
      </c>
      <c r="C409" s="19" t="s">
        <v>1497</v>
      </c>
      <c r="D409" s="8" t="s">
        <v>1498</v>
      </c>
      <c r="E409" s="5" t="s">
        <v>1499</v>
      </c>
      <c r="F409" s="20" t="s">
        <v>1500</v>
      </c>
      <c r="G409" s="21" t="s">
        <v>1501</v>
      </c>
    </row>
    <row r="410" ht="45" customHeight="1" spans="1:7">
      <c r="A410" s="5" t="s">
        <v>7</v>
      </c>
      <c r="B410" s="6" t="s">
        <v>1502</v>
      </c>
      <c r="C410" s="19" t="s">
        <v>1502</v>
      </c>
      <c r="D410" s="8" t="s">
        <v>188</v>
      </c>
      <c r="E410" s="5" t="s">
        <v>189</v>
      </c>
      <c r="F410" s="20" t="s">
        <v>1503</v>
      </c>
      <c r="G410" s="21" t="s">
        <v>191</v>
      </c>
    </row>
    <row r="411" ht="45" customHeight="1" spans="1:7">
      <c r="A411" s="5" t="s">
        <v>7</v>
      </c>
      <c r="B411" s="6" t="s">
        <v>1504</v>
      </c>
      <c r="C411" s="19" t="s">
        <v>1504</v>
      </c>
      <c r="D411" s="8" t="s">
        <v>1505</v>
      </c>
      <c r="E411" s="5" t="s">
        <v>1506</v>
      </c>
      <c r="F411" s="20" t="s">
        <v>1507</v>
      </c>
      <c r="G411" s="21" t="s">
        <v>1508</v>
      </c>
    </row>
    <row r="412" ht="45" customHeight="1" spans="1:7">
      <c r="A412" s="5" t="s">
        <v>7</v>
      </c>
      <c r="B412" s="6" t="s">
        <v>1509</v>
      </c>
      <c r="C412" s="19" t="s">
        <v>1509</v>
      </c>
      <c r="D412" s="8" t="s">
        <v>1510</v>
      </c>
      <c r="E412" s="5" t="s">
        <v>1511</v>
      </c>
      <c r="F412" s="20" t="s">
        <v>1512</v>
      </c>
      <c r="G412" s="21" t="s">
        <v>1513</v>
      </c>
    </row>
    <row r="413" ht="45" customHeight="1" spans="1:7">
      <c r="A413" s="5" t="s">
        <v>7</v>
      </c>
      <c r="B413" s="6" t="s">
        <v>1514</v>
      </c>
      <c r="C413" s="19" t="s">
        <v>1514</v>
      </c>
      <c r="D413" s="8" t="s">
        <v>1515</v>
      </c>
      <c r="E413" s="5" t="s">
        <v>1516</v>
      </c>
      <c r="F413" s="20" t="s">
        <v>1517</v>
      </c>
      <c r="G413" s="21" t="s">
        <v>1518</v>
      </c>
    </row>
    <row r="414" ht="45" customHeight="1" spans="1:7">
      <c r="A414" s="5" t="s">
        <v>7</v>
      </c>
      <c r="B414" s="6" t="s">
        <v>1519</v>
      </c>
      <c r="C414" s="19" t="s">
        <v>1519</v>
      </c>
      <c r="D414" s="8" t="s">
        <v>450</v>
      </c>
      <c r="E414" s="5" t="s">
        <v>451</v>
      </c>
      <c r="F414" s="20" t="s">
        <v>1520</v>
      </c>
      <c r="G414" s="21" t="s">
        <v>453</v>
      </c>
    </row>
    <row r="415" ht="45" customHeight="1" spans="1:7">
      <c r="A415" s="5" t="s">
        <v>7</v>
      </c>
      <c r="B415" s="6" t="s">
        <v>1521</v>
      </c>
      <c r="C415" s="19" t="s">
        <v>1521</v>
      </c>
      <c r="D415" s="8" t="s">
        <v>1505</v>
      </c>
      <c r="E415" s="5" t="s">
        <v>1506</v>
      </c>
      <c r="F415" s="20" t="s">
        <v>1522</v>
      </c>
      <c r="G415" s="21" t="s">
        <v>1508</v>
      </c>
    </row>
    <row r="416" ht="45" customHeight="1" spans="1:7">
      <c r="A416" s="5" t="s">
        <v>7</v>
      </c>
      <c r="B416" s="6" t="s">
        <v>1523</v>
      </c>
      <c r="C416" s="19" t="s">
        <v>1523</v>
      </c>
      <c r="D416" s="8" t="s">
        <v>1524</v>
      </c>
      <c r="E416" s="5" t="s">
        <v>1525</v>
      </c>
      <c r="F416" s="20" t="s">
        <v>1526</v>
      </c>
      <c r="G416" s="21" t="s">
        <v>1527</v>
      </c>
    </row>
    <row r="417" ht="45" customHeight="1" spans="1:7">
      <c r="A417" s="5" t="s">
        <v>7</v>
      </c>
      <c r="B417" s="6" t="s">
        <v>1528</v>
      </c>
      <c r="C417" s="19" t="s">
        <v>1528</v>
      </c>
      <c r="D417" s="8" t="s">
        <v>389</v>
      </c>
      <c r="E417" s="5" t="s">
        <v>390</v>
      </c>
      <c r="F417" s="20" t="s">
        <v>1529</v>
      </c>
      <c r="G417" s="21" t="s">
        <v>392</v>
      </c>
    </row>
    <row r="418" ht="45" customHeight="1" spans="1:7">
      <c r="A418" s="5" t="s">
        <v>7</v>
      </c>
      <c r="B418" s="6" t="s">
        <v>1530</v>
      </c>
      <c r="C418" s="19" t="s">
        <v>1530</v>
      </c>
      <c r="D418" s="8" t="s">
        <v>1531</v>
      </c>
      <c r="E418" s="5" t="s">
        <v>1532</v>
      </c>
      <c r="F418" s="20" t="s">
        <v>1533</v>
      </c>
      <c r="G418" s="21" t="s">
        <v>1534</v>
      </c>
    </row>
    <row r="419" ht="45" customHeight="1" spans="1:7">
      <c r="A419" s="5" t="s">
        <v>7</v>
      </c>
      <c r="B419" s="6" t="s">
        <v>1535</v>
      </c>
      <c r="C419" s="19" t="s">
        <v>1535</v>
      </c>
      <c r="D419" s="8" t="s">
        <v>183</v>
      </c>
      <c r="E419" s="5" t="s">
        <v>184</v>
      </c>
      <c r="F419" s="20" t="s">
        <v>1536</v>
      </c>
      <c r="G419" s="21" t="s">
        <v>186</v>
      </c>
    </row>
    <row r="420" ht="45" customHeight="1" spans="1:7">
      <c r="A420" s="5" t="s">
        <v>7</v>
      </c>
      <c r="B420" s="6" t="s">
        <v>1537</v>
      </c>
      <c r="C420" s="19" t="s">
        <v>1537</v>
      </c>
      <c r="D420" s="8" t="s">
        <v>1538</v>
      </c>
      <c r="E420" s="5" t="s">
        <v>1539</v>
      </c>
      <c r="F420" s="20" t="s">
        <v>1540</v>
      </c>
      <c r="G420" s="21" t="s">
        <v>1541</v>
      </c>
    </row>
    <row r="421" ht="45" customHeight="1" spans="1:7">
      <c r="A421" s="5" t="s">
        <v>7</v>
      </c>
      <c r="B421" s="6" t="s">
        <v>1542</v>
      </c>
      <c r="C421" s="19" t="s">
        <v>1542</v>
      </c>
      <c r="D421" s="8" t="s">
        <v>1543</v>
      </c>
      <c r="E421" s="5" t="s">
        <v>1544</v>
      </c>
      <c r="F421" s="20" t="s">
        <v>1545</v>
      </c>
      <c r="G421" s="21" t="s">
        <v>1546</v>
      </c>
    </row>
    <row r="422" ht="45" customHeight="1" spans="1:7">
      <c r="A422" s="5" t="s">
        <v>7</v>
      </c>
      <c r="B422" s="6" t="s">
        <v>1547</v>
      </c>
      <c r="C422" s="19" t="s">
        <v>1547</v>
      </c>
      <c r="D422" s="8" t="s">
        <v>1548</v>
      </c>
      <c r="E422" s="5" t="s">
        <v>1549</v>
      </c>
      <c r="F422" s="20" t="s">
        <v>1550</v>
      </c>
      <c r="G422" s="21" t="s">
        <v>1551</v>
      </c>
    </row>
    <row r="423" ht="45" customHeight="1" spans="1:7">
      <c r="A423" s="5" t="s">
        <v>7</v>
      </c>
      <c r="B423" s="6" t="s">
        <v>1552</v>
      </c>
      <c r="C423" s="19" t="s">
        <v>1552</v>
      </c>
      <c r="D423" s="8" t="s">
        <v>1553</v>
      </c>
      <c r="E423" s="5" t="s">
        <v>1554</v>
      </c>
      <c r="F423" s="20" t="s">
        <v>1555</v>
      </c>
      <c r="G423" s="21" t="s">
        <v>1556</v>
      </c>
    </row>
    <row r="424" ht="45" customHeight="1" spans="1:7">
      <c r="A424" s="5" t="s">
        <v>7</v>
      </c>
      <c r="B424" s="6" t="s">
        <v>1557</v>
      </c>
      <c r="C424" s="19" t="s">
        <v>1557</v>
      </c>
      <c r="D424" s="8" t="s">
        <v>404</v>
      </c>
      <c r="E424" s="5" t="s">
        <v>405</v>
      </c>
      <c r="F424" s="20" t="s">
        <v>1558</v>
      </c>
      <c r="G424" s="21" t="s">
        <v>407</v>
      </c>
    </row>
    <row r="425" ht="45" customHeight="1" spans="1:7">
      <c r="A425" s="5" t="s">
        <v>7</v>
      </c>
      <c r="B425" s="6" t="s">
        <v>1559</v>
      </c>
      <c r="C425" s="19" t="s">
        <v>1559</v>
      </c>
      <c r="D425" s="8" t="s">
        <v>1560</v>
      </c>
      <c r="E425" s="5" t="s">
        <v>1561</v>
      </c>
      <c r="F425" s="20" t="s">
        <v>1562</v>
      </c>
      <c r="G425" s="21" t="s">
        <v>1563</v>
      </c>
    </row>
    <row r="426" ht="45" customHeight="1" spans="1:7">
      <c r="A426" s="5" t="s">
        <v>7</v>
      </c>
      <c r="B426" s="6" t="s">
        <v>1564</v>
      </c>
      <c r="C426" s="19" t="s">
        <v>1564</v>
      </c>
      <c r="D426" s="8" t="s">
        <v>1565</v>
      </c>
      <c r="E426" s="5" t="s">
        <v>1566</v>
      </c>
      <c r="F426" s="20" t="s">
        <v>1567</v>
      </c>
      <c r="G426" s="21" t="s">
        <v>1568</v>
      </c>
    </row>
    <row r="427" ht="45" customHeight="1" spans="1:7">
      <c r="A427" s="5" t="s">
        <v>7</v>
      </c>
      <c r="B427" s="6" t="s">
        <v>1569</v>
      </c>
      <c r="C427" s="19" t="s">
        <v>1569</v>
      </c>
      <c r="D427" s="8" t="s">
        <v>1570</v>
      </c>
      <c r="E427" s="5" t="s">
        <v>1571</v>
      </c>
      <c r="F427" s="20" t="s">
        <v>1572</v>
      </c>
      <c r="G427" s="21" t="s">
        <v>1573</v>
      </c>
    </row>
    <row r="428" ht="45" customHeight="1" spans="1:7">
      <c r="A428" s="5" t="s">
        <v>7</v>
      </c>
      <c r="B428" s="6" t="s">
        <v>1574</v>
      </c>
      <c r="C428" s="19" t="s">
        <v>1574</v>
      </c>
      <c r="D428" s="8" t="s">
        <v>1575</v>
      </c>
      <c r="E428" s="5" t="s">
        <v>1576</v>
      </c>
      <c r="F428" s="20" t="s">
        <v>1577</v>
      </c>
      <c r="G428" s="21" t="s">
        <v>1578</v>
      </c>
    </row>
    <row r="429" ht="45" customHeight="1" spans="1:7">
      <c r="A429" s="5" t="s">
        <v>7</v>
      </c>
      <c r="B429" s="6" t="s">
        <v>1579</v>
      </c>
      <c r="C429" s="19" t="s">
        <v>1579</v>
      </c>
      <c r="D429" s="8" t="s">
        <v>1580</v>
      </c>
      <c r="E429" s="5" t="s">
        <v>1581</v>
      </c>
      <c r="F429" s="20" t="s">
        <v>1582</v>
      </c>
      <c r="G429" s="21" t="s">
        <v>1583</v>
      </c>
    </row>
    <row r="430" ht="45" customHeight="1" spans="1:7">
      <c r="A430" s="5" t="s">
        <v>7</v>
      </c>
      <c r="B430" s="6" t="s">
        <v>1584</v>
      </c>
      <c r="C430" s="19" t="s">
        <v>1584</v>
      </c>
      <c r="D430" s="8" t="s">
        <v>1585</v>
      </c>
      <c r="E430" s="5" t="s">
        <v>1586</v>
      </c>
      <c r="F430" s="20" t="s">
        <v>1587</v>
      </c>
      <c r="G430" s="21" t="s">
        <v>1588</v>
      </c>
    </row>
    <row r="431" ht="45" customHeight="1" spans="1:7">
      <c r="A431" s="5" t="s">
        <v>7</v>
      </c>
      <c r="B431" s="6" t="s">
        <v>1589</v>
      </c>
      <c r="C431" s="19" t="s">
        <v>1589</v>
      </c>
      <c r="D431" s="8" t="s">
        <v>1590</v>
      </c>
      <c r="E431" s="5" t="s">
        <v>1591</v>
      </c>
      <c r="F431" s="20" t="s">
        <v>1592</v>
      </c>
      <c r="G431" s="21" t="s">
        <v>1593</v>
      </c>
    </row>
    <row r="432" ht="45" customHeight="1" spans="1:7">
      <c r="A432" s="5" t="s">
        <v>7</v>
      </c>
      <c r="B432" s="6" t="s">
        <v>1594</v>
      </c>
      <c r="C432" s="19" t="s">
        <v>1594</v>
      </c>
      <c r="D432" s="8" t="s">
        <v>1595</v>
      </c>
      <c r="E432" s="5" t="s">
        <v>1596</v>
      </c>
      <c r="F432" s="20" t="s">
        <v>1597</v>
      </c>
      <c r="G432" s="21" t="s">
        <v>1598</v>
      </c>
    </row>
    <row r="433" ht="45" customHeight="1" spans="1:7">
      <c r="A433" s="5" t="s">
        <v>7</v>
      </c>
      <c r="B433" s="6" t="s">
        <v>1599</v>
      </c>
      <c r="C433" s="19" t="s">
        <v>1599</v>
      </c>
      <c r="D433" s="8" t="s">
        <v>1600</v>
      </c>
      <c r="E433" s="5" t="s">
        <v>1601</v>
      </c>
      <c r="F433" s="20" t="s">
        <v>1602</v>
      </c>
      <c r="G433" s="21" t="s">
        <v>1603</v>
      </c>
    </row>
    <row r="434" ht="45" customHeight="1" spans="1:7">
      <c r="A434" s="5" t="s">
        <v>7</v>
      </c>
      <c r="B434" s="6" t="s">
        <v>1604</v>
      </c>
      <c r="C434" s="19" t="s">
        <v>1604</v>
      </c>
      <c r="D434" s="8" t="s">
        <v>1605</v>
      </c>
      <c r="E434" s="5" t="s">
        <v>1606</v>
      </c>
      <c r="F434" s="20" t="s">
        <v>1607</v>
      </c>
      <c r="G434" s="21" t="s">
        <v>1608</v>
      </c>
    </row>
    <row r="435" ht="45" customHeight="1" spans="1:7">
      <c r="A435" s="5" t="s">
        <v>7</v>
      </c>
      <c r="B435" s="6" t="s">
        <v>1609</v>
      </c>
      <c r="C435" s="19" t="s">
        <v>1609</v>
      </c>
      <c r="D435" s="8" t="s">
        <v>1610</v>
      </c>
      <c r="E435" s="5" t="s">
        <v>1611</v>
      </c>
      <c r="F435" s="20" t="s">
        <v>1612</v>
      </c>
      <c r="G435" s="21" t="s">
        <v>1613</v>
      </c>
    </row>
    <row r="436" ht="45" customHeight="1" spans="1:7">
      <c r="A436" s="5" t="s">
        <v>7</v>
      </c>
      <c r="B436" s="6" t="s">
        <v>1614</v>
      </c>
      <c r="C436" s="19" t="s">
        <v>1614</v>
      </c>
      <c r="D436" s="8" t="s">
        <v>1615</v>
      </c>
      <c r="E436" s="5" t="s">
        <v>1616</v>
      </c>
      <c r="F436" s="20" t="s">
        <v>1617</v>
      </c>
      <c r="G436" s="21" t="s">
        <v>1618</v>
      </c>
    </row>
    <row r="437" ht="45" customHeight="1" spans="1:7">
      <c r="A437" s="5" t="s">
        <v>7</v>
      </c>
      <c r="B437" s="6" t="s">
        <v>1619</v>
      </c>
      <c r="C437" s="19" t="s">
        <v>1619</v>
      </c>
      <c r="D437" s="8" t="s">
        <v>561</v>
      </c>
      <c r="E437" s="5" t="s">
        <v>562</v>
      </c>
      <c r="F437" s="20" t="s">
        <v>1620</v>
      </c>
      <c r="G437" s="21" t="s">
        <v>564</v>
      </c>
    </row>
    <row r="438" ht="45" customHeight="1" spans="1:7">
      <c r="A438" s="5" t="s">
        <v>7</v>
      </c>
      <c r="B438" s="6" t="s">
        <v>1621</v>
      </c>
      <c r="C438" s="19" t="s">
        <v>1621</v>
      </c>
      <c r="D438" s="8" t="s">
        <v>1622</v>
      </c>
      <c r="E438" s="5" t="s">
        <v>1623</v>
      </c>
      <c r="F438" s="20" t="s">
        <v>1624</v>
      </c>
      <c r="G438" s="21" t="s">
        <v>1625</v>
      </c>
    </row>
    <row r="439" ht="45" customHeight="1" spans="1:7">
      <c r="A439" s="5" t="s">
        <v>7</v>
      </c>
      <c r="B439" s="6" t="s">
        <v>1626</v>
      </c>
      <c r="C439" s="19" t="s">
        <v>1626</v>
      </c>
      <c r="D439" s="8" t="s">
        <v>1627</v>
      </c>
      <c r="E439" s="5" t="s">
        <v>1628</v>
      </c>
      <c r="F439" s="20" t="s">
        <v>1629</v>
      </c>
      <c r="G439" s="21" t="s">
        <v>1630</v>
      </c>
    </row>
    <row r="440" ht="45" customHeight="1" spans="1:7">
      <c r="A440" s="5" t="s">
        <v>7</v>
      </c>
      <c r="B440" s="6" t="s">
        <v>1631</v>
      </c>
      <c r="C440" s="19" t="s">
        <v>1631</v>
      </c>
      <c r="D440" s="8" t="s">
        <v>404</v>
      </c>
      <c r="E440" s="5" t="s">
        <v>405</v>
      </c>
      <c r="F440" s="20" t="s">
        <v>1632</v>
      </c>
      <c r="G440" s="21" t="s">
        <v>407</v>
      </c>
    </row>
    <row r="441" ht="45" customHeight="1" spans="1:7">
      <c r="A441" s="5" t="s">
        <v>7</v>
      </c>
      <c r="B441" s="6" t="s">
        <v>1633</v>
      </c>
      <c r="C441" s="19" t="s">
        <v>1633</v>
      </c>
      <c r="D441" s="8" t="s">
        <v>994</v>
      </c>
      <c r="E441" s="5" t="s">
        <v>995</v>
      </c>
      <c r="F441" s="20" t="s">
        <v>1634</v>
      </c>
      <c r="G441" s="21" t="s">
        <v>997</v>
      </c>
    </row>
    <row r="442" ht="45" customHeight="1" spans="1:7">
      <c r="A442" s="5" t="s">
        <v>7</v>
      </c>
      <c r="B442" s="6" t="s">
        <v>1635</v>
      </c>
      <c r="C442" s="19" t="s">
        <v>1635</v>
      </c>
      <c r="D442" s="8" t="s">
        <v>1636</v>
      </c>
      <c r="E442" s="5" t="s">
        <v>1637</v>
      </c>
      <c r="F442" s="20" t="s">
        <v>1638</v>
      </c>
      <c r="G442" s="21" t="s">
        <v>1639</v>
      </c>
    </row>
    <row r="443" ht="45" customHeight="1" spans="1:7">
      <c r="A443" s="5" t="s">
        <v>7</v>
      </c>
      <c r="B443" s="6" t="s">
        <v>1640</v>
      </c>
      <c r="C443" s="19" t="s">
        <v>1640</v>
      </c>
      <c r="D443" s="8" t="s">
        <v>566</v>
      </c>
      <c r="E443" s="5" t="s">
        <v>567</v>
      </c>
      <c r="F443" s="20" t="s">
        <v>1641</v>
      </c>
      <c r="G443" s="21" t="s">
        <v>569</v>
      </c>
    </row>
    <row r="444" ht="45" customHeight="1" spans="1:7">
      <c r="A444" s="5" t="s">
        <v>7</v>
      </c>
      <c r="B444" s="6" t="s">
        <v>1642</v>
      </c>
      <c r="C444" s="19" t="s">
        <v>1642</v>
      </c>
      <c r="D444" s="8" t="s">
        <v>994</v>
      </c>
      <c r="E444" s="5" t="s">
        <v>995</v>
      </c>
      <c r="F444" s="20" t="s">
        <v>1643</v>
      </c>
      <c r="G444" s="21" t="s">
        <v>997</v>
      </c>
    </row>
    <row r="445" ht="45" customHeight="1" spans="1:7">
      <c r="A445" s="5" t="s">
        <v>7</v>
      </c>
      <c r="B445" s="6" t="s">
        <v>1644</v>
      </c>
      <c r="C445" s="19" t="s">
        <v>1644</v>
      </c>
      <c r="D445" s="8" t="s">
        <v>1645</v>
      </c>
      <c r="E445" s="5" t="s">
        <v>1646</v>
      </c>
      <c r="F445" s="20" t="s">
        <v>1647</v>
      </c>
      <c r="G445" s="21" t="s">
        <v>1648</v>
      </c>
    </row>
    <row r="446" ht="45" customHeight="1" spans="1:7">
      <c r="A446" s="5" t="s">
        <v>7</v>
      </c>
      <c r="B446" s="6" t="s">
        <v>1649</v>
      </c>
      <c r="C446" s="19" t="s">
        <v>1649</v>
      </c>
      <c r="D446" s="8" t="s">
        <v>1431</v>
      </c>
      <c r="E446" s="5" t="s">
        <v>1432</v>
      </c>
      <c r="F446" s="20" t="s">
        <v>1650</v>
      </c>
      <c r="G446" s="21" t="s">
        <v>1434</v>
      </c>
    </row>
    <row r="447" ht="45" customHeight="1" spans="1:7">
      <c r="A447" s="5" t="s">
        <v>7</v>
      </c>
      <c r="B447" s="6" t="s">
        <v>1651</v>
      </c>
      <c r="C447" s="19" t="s">
        <v>1651</v>
      </c>
      <c r="D447" s="8" t="s">
        <v>1652</v>
      </c>
      <c r="E447" s="5" t="s">
        <v>1653</v>
      </c>
      <c r="F447" s="20" t="s">
        <v>1654</v>
      </c>
      <c r="G447" s="21" t="s">
        <v>1655</v>
      </c>
    </row>
    <row r="448" ht="45" customHeight="1" spans="1:7">
      <c r="A448" s="5" t="s">
        <v>7</v>
      </c>
      <c r="B448" s="6" t="s">
        <v>1656</v>
      </c>
      <c r="C448" s="19" t="s">
        <v>1656</v>
      </c>
      <c r="D448" s="8" t="s">
        <v>1515</v>
      </c>
      <c r="E448" s="5" t="s">
        <v>1516</v>
      </c>
      <c r="F448" s="20" t="s">
        <v>1657</v>
      </c>
      <c r="G448" s="21" t="s">
        <v>1518</v>
      </c>
    </row>
    <row r="449" ht="45" customHeight="1" spans="1:7">
      <c r="A449" s="5" t="s">
        <v>7</v>
      </c>
      <c r="B449" s="6" t="s">
        <v>1658</v>
      </c>
      <c r="C449" s="19" t="s">
        <v>1658</v>
      </c>
      <c r="D449" s="8" t="s">
        <v>556</v>
      </c>
      <c r="E449" s="5" t="s">
        <v>557</v>
      </c>
      <c r="F449" s="20" t="s">
        <v>1659</v>
      </c>
      <c r="G449" s="21" t="s">
        <v>559</v>
      </c>
    </row>
    <row r="450" ht="45" customHeight="1" spans="1:7">
      <c r="A450" s="5" t="s">
        <v>7</v>
      </c>
      <c r="B450" s="6" t="s">
        <v>1660</v>
      </c>
      <c r="C450" s="19" t="s">
        <v>1660</v>
      </c>
      <c r="D450" s="8" t="s">
        <v>1661</v>
      </c>
      <c r="E450" s="5" t="s">
        <v>1662</v>
      </c>
      <c r="F450" s="20" t="s">
        <v>1663</v>
      </c>
      <c r="G450" s="21" t="s">
        <v>1664</v>
      </c>
    </row>
    <row r="451" ht="45" customHeight="1" spans="1:7">
      <c r="A451" s="5" t="s">
        <v>7</v>
      </c>
      <c r="B451" s="6" t="s">
        <v>1665</v>
      </c>
      <c r="C451" s="19" t="s">
        <v>1665</v>
      </c>
      <c r="D451" s="8" t="s">
        <v>1666</v>
      </c>
      <c r="E451" s="5" t="s">
        <v>1667</v>
      </c>
      <c r="F451" s="20" t="s">
        <v>1668</v>
      </c>
      <c r="G451" s="21" t="s">
        <v>1669</v>
      </c>
    </row>
    <row r="452" ht="45" customHeight="1" spans="1:7">
      <c r="A452" s="5" t="s">
        <v>7</v>
      </c>
      <c r="B452" s="6" t="s">
        <v>1670</v>
      </c>
      <c r="C452" s="19" t="s">
        <v>1670</v>
      </c>
      <c r="D452" s="8" t="s">
        <v>307</v>
      </c>
      <c r="E452" s="5" t="s">
        <v>308</v>
      </c>
      <c r="F452" s="20" t="s">
        <v>1671</v>
      </c>
      <c r="G452" s="21" t="s">
        <v>310</v>
      </c>
    </row>
    <row r="453" ht="45" customHeight="1" spans="1:7">
      <c r="A453" s="5" t="s">
        <v>7</v>
      </c>
      <c r="B453" s="6" t="s">
        <v>1672</v>
      </c>
      <c r="C453" s="19" t="s">
        <v>1672</v>
      </c>
      <c r="D453" s="8" t="s">
        <v>1673</v>
      </c>
      <c r="E453" s="5" t="s">
        <v>1674</v>
      </c>
      <c r="F453" s="20" t="s">
        <v>1675</v>
      </c>
      <c r="G453" s="21" t="s">
        <v>1676</v>
      </c>
    </row>
    <row r="454" ht="45" customHeight="1" spans="1:7">
      <c r="A454" s="5" t="s">
        <v>7</v>
      </c>
      <c r="B454" s="6" t="s">
        <v>1677</v>
      </c>
      <c r="C454" s="19" t="s">
        <v>1677</v>
      </c>
      <c r="D454" s="8" t="s">
        <v>1678</v>
      </c>
      <c r="E454" s="5" t="s">
        <v>1679</v>
      </c>
      <c r="F454" s="20" t="s">
        <v>1680</v>
      </c>
      <c r="G454" s="21" t="s">
        <v>1681</v>
      </c>
    </row>
    <row r="455" ht="45" customHeight="1" spans="1:7">
      <c r="A455" s="5" t="s">
        <v>7</v>
      </c>
      <c r="B455" s="6" t="s">
        <v>1682</v>
      </c>
      <c r="C455" s="19" t="s">
        <v>1682</v>
      </c>
      <c r="D455" s="8" t="s">
        <v>621</v>
      </c>
      <c r="E455" s="5" t="s">
        <v>622</v>
      </c>
      <c r="F455" s="20" t="s">
        <v>1683</v>
      </c>
      <c r="G455" s="21" t="s">
        <v>624</v>
      </c>
    </row>
    <row r="456" ht="45" customHeight="1" spans="1:7">
      <c r="A456" s="5" t="s">
        <v>7</v>
      </c>
      <c r="B456" s="6" t="s">
        <v>1684</v>
      </c>
      <c r="C456" s="19" t="s">
        <v>1684</v>
      </c>
      <c r="D456" s="8" t="s">
        <v>791</v>
      </c>
      <c r="E456" s="5" t="s">
        <v>792</v>
      </c>
      <c r="F456" s="20" t="s">
        <v>1685</v>
      </c>
      <c r="G456" s="21" t="s">
        <v>794</v>
      </c>
    </row>
    <row r="457" ht="45" customHeight="1" spans="1:7">
      <c r="A457" s="5" t="s">
        <v>7</v>
      </c>
      <c r="B457" s="6" t="s">
        <v>1686</v>
      </c>
      <c r="C457" s="19" t="s">
        <v>1686</v>
      </c>
      <c r="D457" s="8" t="s">
        <v>345</v>
      </c>
      <c r="E457" s="5" t="s">
        <v>346</v>
      </c>
      <c r="F457" s="20" t="s">
        <v>1687</v>
      </c>
      <c r="G457" s="21" t="s">
        <v>348</v>
      </c>
    </row>
    <row r="458" ht="45" customHeight="1" spans="1:7">
      <c r="A458" s="5" t="s">
        <v>7</v>
      </c>
      <c r="B458" s="6" t="s">
        <v>1688</v>
      </c>
      <c r="C458" s="19" t="s">
        <v>1688</v>
      </c>
      <c r="D458" s="8" t="s">
        <v>333</v>
      </c>
      <c r="E458" s="5" t="s">
        <v>334</v>
      </c>
      <c r="F458" s="20" t="s">
        <v>1689</v>
      </c>
      <c r="G458" s="21" t="s">
        <v>336</v>
      </c>
    </row>
    <row r="459" ht="45" customHeight="1" spans="1:7">
      <c r="A459" s="5" t="s">
        <v>7</v>
      </c>
      <c r="B459" s="6" t="s">
        <v>1690</v>
      </c>
      <c r="C459" s="19" t="s">
        <v>1690</v>
      </c>
      <c r="D459" s="8" t="s">
        <v>1691</v>
      </c>
      <c r="E459" s="5" t="s">
        <v>1692</v>
      </c>
      <c r="F459" s="20" t="s">
        <v>1693</v>
      </c>
      <c r="G459" s="21" t="s">
        <v>1694</v>
      </c>
    </row>
    <row r="460" ht="45" customHeight="1" spans="1:7">
      <c r="A460" s="5" t="s">
        <v>7</v>
      </c>
      <c r="B460" s="6" t="s">
        <v>1695</v>
      </c>
      <c r="C460" s="19" t="s">
        <v>1695</v>
      </c>
      <c r="D460" s="8" t="s">
        <v>389</v>
      </c>
      <c r="E460" s="5" t="s">
        <v>390</v>
      </c>
      <c r="F460" s="20" t="s">
        <v>1696</v>
      </c>
      <c r="G460" s="21" t="s">
        <v>392</v>
      </c>
    </row>
    <row r="461" ht="45" customHeight="1" spans="1:7">
      <c r="A461" s="5" t="s">
        <v>7</v>
      </c>
      <c r="B461" s="6" t="s">
        <v>1697</v>
      </c>
      <c r="C461" s="19" t="s">
        <v>1697</v>
      </c>
      <c r="D461" s="8" t="s">
        <v>1698</v>
      </c>
      <c r="E461" s="5" t="s">
        <v>1699</v>
      </c>
      <c r="F461" s="20" t="s">
        <v>1700</v>
      </c>
      <c r="G461" s="21" t="s">
        <v>1701</v>
      </c>
    </row>
    <row r="462" ht="45" customHeight="1" spans="1:7">
      <c r="A462" s="5" t="s">
        <v>7</v>
      </c>
      <c r="B462" s="6" t="s">
        <v>1702</v>
      </c>
      <c r="C462" s="19" t="s">
        <v>1702</v>
      </c>
      <c r="D462" s="8" t="s">
        <v>621</v>
      </c>
      <c r="E462" s="5" t="s">
        <v>622</v>
      </c>
      <c r="F462" s="20" t="s">
        <v>1703</v>
      </c>
      <c r="G462" s="21" t="s">
        <v>624</v>
      </c>
    </row>
    <row r="463" ht="45" customHeight="1" spans="1:7">
      <c r="A463" s="5" t="s">
        <v>7</v>
      </c>
      <c r="B463" s="6" t="s">
        <v>1704</v>
      </c>
      <c r="C463" s="19" t="s">
        <v>1704</v>
      </c>
      <c r="D463" s="8" t="s">
        <v>556</v>
      </c>
      <c r="E463" s="5" t="s">
        <v>557</v>
      </c>
      <c r="F463" s="20" t="s">
        <v>1705</v>
      </c>
      <c r="G463" s="21" t="s">
        <v>559</v>
      </c>
    </row>
    <row r="464" ht="45" customHeight="1" spans="1:7">
      <c r="A464" s="5" t="s">
        <v>7</v>
      </c>
      <c r="B464" s="6" t="s">
        <v>1706</v>
      </c>
      <c r="C464" s="19" t="s">
        <v>1706</v>
      </c>
      <c r="D464" s="8" t="s">
        <v>333</v>
      </c>
      <c r="E464" s="5" t="s">
        <v>334</v>
      </c>
      <c r="F464" s="20" t="s">
        <v>1707</v>
      </c>
      <c r="G464" s="21" t="s">
        <v>336</v>
      </c>
    </row>
    <row r="465" ht="45" customHeight="1" spans="1:7">
      <c r="A465" s="5" t="s">
        <v>7</v>
      </c>
      <c r="B465" s="6" t="s">
        <v>1708</v>
      </c>
      <c r="C465" s="19" t="s">
        <v>1708</v>
      </c>
      <c r="D465" s="8" t="s">
        <v>1498</v>
      </c>
      <c r="E465" s="5" t="s">
        <v>1499</v>
      </c>
      <c r="F465" s="20" t="s">
        <v>1709</v>
      </c>
      <c r="G465" s="21" t="s">
        <v>1501</v>
      </c>
    </row>
    <row r="466" ht="45" customHeight="1" spans="1:7">
      <c r="A466" s="5" t="s">
        <v>7</v>
      </c>
      <c r="B466" s="6" t="s">
        <v>1710</v>
      </c>
      <c r="C466" s="19" t="s">
        <v>1710</v>
      </c>
      <c r="D466" s="8" t="s">
        <v>1711</v>
      </c>
      <c r="E466" s="5" t="s">
        <v>1712</v>
      </c>
      <c r="F466" s="20" t="s">
        <v>1713</v>
      </c>
      <c r="G466" s="21" t="s">
        <v>1714</v>
      </c>
    </row>
    <row r="467" ht="45" customHeight="1" spans="1:7">
      <c r="A467" s="5" t="s">
        <v>7</v>
      </c>
      <c r="B467" s="6" t="s">
        <v>1715</v>
      </c>
      <c r="C467" s="19" t="s">
        <v>1715</v>
      </c>
      <c r="D467" s="8" t="s">
        <v>1716</v>
      </c>
      <c r="E467" s="5" t="s">
        <v>1717</v>
      </c>
      <c r="F467" s="20" t="s">
        <v>1718</v>
      </c>
      <c r="G467" s="21" t="s">
        <v>1719</v>
      </c>
    </row>
    <row r="468" ht="45" customHeight="1" spans="1:7">
      <c r="A468" s="5" t="s">
        <v>7</v>
      </c>
      <c r="B468" s="6" t="s">
        <v>1720</v>
      </c>
      <c r="C468" s="19" t="s">
        <v>1720</v>
      </c>
      <c r="D468" s="8" t="s">
        <v>1721</v>
      </c>
      <c r="E468" s="5" t="s">
        <v>1722</v>
      </c>
      <c r="F468" s="20" t="s">
        <v>1723</v>
      </c>
      <c r="G468" s="21" t="s">
        <v>1724</v>
      </c>
    </row>
    <row r="469" ht="45" customHeight="1" spans="1:7">
      <c r="A469" s="5" t="s">
        <v>7</v>
      </c>
      <c r="B469" s="6" t="s">
        <v>1725</v>
      </c>
      <c r="C469" s="19" t="s">
        <v>1725</v>
      </c>
      <c r="D469" s="8" t="s">
        <v>1726</v>
      </c>
      <c r="E469" s="5" t="s">
        <v>1727</v>
      </c>
      <c r="F469" s="20" t="s">
        <v>1728</v>
      </c>
      <c r="G469" s="21" t="s">
        <v>1729</v>
      </c>
    </row>
    <row r="470" ht="45" customHeight="1" spans="1:7">
      <c r="A470" s="5" t="s">
        <v>7</v>
      </c>
      <c r="B470" s="6" t="s">
        <v>1730</v>
      </c>
      <c r="C470" s="19" t="s">
        <v>1730</v>
      </c>
      <c r="D470" s="8" t="s">
        <v>621</v>
      </c>
      <c r="E470" s="5" t="s">
        <v>622</v>
      </c>
      <c r="F470" s="20" t="s">
        <v>1731</v>
      </c>
      <c r="G470" s="21" t="s">
        <v>624</v>
      </c>
    </row>
    <row r="471" ht="45" customHeight="1" spans="1:7">
      <c r="A471" s="5" t="s">
        <v>7</v>
      </c>
      <c r="B471" s="6" t="s">
        <v>1732</v>
      </c>
      <c r="C471" s="19" t="s">
        <v>1732</v>
      </c>
      <c r="D471" s="8" t="s">
        <v>450</v>
      </c>
      <c r="E471" s="5" t="s">
        <v>451</v>
      </c>
      <c r="F471" s="20" t="s">
        <v>1733</v>
      </c>
      <c r="G471" s="21" t="s">
        <v>453</v>
      </c>
    </row>
    <row r="472" ht="45" customHeight="1" spans="1:7">
      <c r="A472" s="5" t="s">
        <v>7</v>
      </c>
      <c r="B472" s="6" t="s">
        <v>1734</v>
      </c>
      <c r="C472" s="19" t="s">
        <v>1734</v>
      </c>
      <c r="D472" s="8" t="s">
        <v>1735</v>
      </c>
      <c r="E472" s="5" t="s">
        <v>1736</v>
      </c>
      <c r="F472" s="20" t="s">
        <v>1737</v>
      </c>
      <c r="G472" s="21" t="s">
        <v>1738</v>
      </c>
    </row>
    <row r="473" ht="45" customHeight="1" spans="1:7">
      <c r="A473" s="5" t="s">
        <v>7</v>
      </c>
      <c r="B473" s="6" t="s">
        <v>1739</v>
      </c>
      <c r="C473" s="19" t="s">
        <v>1739</v>
      </c>
      <c r="D473" s="8" t="s">
        <v>312</v>
      </c>
      <c r="E473" s="5" t="s">
        <v>429</v>
      </c>
      <c r="F473" s="20" t="s">
        <v>1740</v>
      </c>
      <c r="G473" s="21" t="s">
        <v>431</v>
      </c>
    </row>
    <row r="474" ht="45" customHeight="1" spans="1:7">
      <c r="A474" s="5" t="s">
        <v>7</v>
      </c>
      <c r="B474" s="6" t="s">
        <v>1741</v>
      </c>
      <c r="C474" s="19" t="s">
        <v>1741</v>
      </c>
      <c r="D474" s="8" t="s">
        <v>188</v>
      </c>
      <c r="E474" s="5" t="s">
        <v>189</v>
      </c>
      <c r="F474" s="20" t="s">
        <v>1742</v>
      </c>
      <c r="G474" s="21" t="s">
        <v>191</v>
      </c>
    </row>
    <row r="475" ht="45" customHeight="1" spans="1:7">
      <c r="A475" s="5" t="s">
        <v>7</v>
      </c>
      <c r="B475" s="6" t="s">
        <v>1743</v>
      </c>
      <c r="C475" s="19" t="s">
        <v>1743</v>
      </c>
      <c r="D475" s="8" t="s">
        <v>1744</v>
      </c>
      <c r="E475" s="5" t="s">
        <v>1745</v>
      </c>
      <c r="F475" s="20" t="s">
        <v>1746</v>
      </c>
      <c r="G475" s="21" t="s">
        <v>1747</v>
      </c>
    </row>
    <row r="476" ht="45" customHeight="1" spans="1:7">
      <c r="A476" s="5" t="s">
        <v>7</v>
      </c>
      <c r="B476" s="6" t="s">
        <v>1748</v>
      </c>
      <c r="C476" s="19" t="s">
        <v>1748</v>
      </c>
      <c r="D476" s="8" t="s">
        <v>319</v>
      </c>
      <c r="E476" s="5" t="s">
        <v>320</v>
      </c>
      <c r="F476" s="20" t="s">
        <v>1749</v>
      </c>
      <c r="G476" s="21" t="s">
        <v>322</v>
      </c>
    </row>
    <row r="477" ht="45" customHeight="1" spans="1:7">
      <c r="A477" s="5" t="s">
        <v>7</v>
      </c>
      <c r="B477" s="6" t="s">
        <v>1750</v>
      </c>
      <c r="C477" s="19" t="s">
        <v>1750</v>
      </c>
      <c r="D477" s="8" t="s">
        <v>445</v>
      </c>
      <c r="E477" s="5" t="s">
        <v>446</v>
      </c>
      <c r="F477" s="20" t="s">
        <v>1751</v>
      </c>
      <c r="G477" s="21" t="s">
        <v>448</v>
      </c>
    </row>
    <row r="478" ht="45" customHeight="1" spans="1:7">
      <c r="A478" s="5" t="s">
        <v>7</v>
      </c>
      <c r="B478" s="6" t="s">
        <v>1752</v>
      </c>
      <c r="C478" s="19" t="s">
        <v>1752</v>
      </c>
      <c r="D478" s="8" t="s">
        <v>1505</v>
      </c>
      <c r="E478" s="5" t="s">
        <v>1506</v>
      </c>
      <c r="F478" s="20" t="s">
        <v>1753</v>
      </c>
      <c r="G478" s="21" t="s">
        <v>1508</v>
      </c>
    </row>
    <row r="479" ht="45" customHeight="1" spans="1:7">
      <c r="A479" s="5" t="s">
        <v>7</v>
      </c>
      <c r="B479" s="6" t="s">
        <v>1754</v>
      </c>
      <c r="C479" s="19" t="s">
        <v>1754</v>
      </c>
      <c r="D479" s="8" t="s">
        <v>883</v>
      </c>
      <c r="E479" s="5" t="s">
        <v>884</v>
      </c>
      <c r="F479" s="20" t="s">
        <v>1755</v>
      </c>
      <c r="G479" s="21" t="s">
        <v>886</v>
      </c>
    </row>
    <row r="480" ht="45" customHeight="1" spans="1:7">
      <c r="A480" s="5" t="s">
        <v>7</v>
      </c>
      <c r="B480" s="6" t="s">
        <v>1756</v>
      </c>
      <c r="C480" s="19" t="s">
        <v>1756</v>
      </c>
      <c r="D480" s="8" t="s">
        <v>1673</v>
      </c>
      <c r="E480" s="5" t="s">
        <v>1674</v>
      </c>
      <c r="F480" s="20" t="s">
        <v>1757</v>
      </c>
      <c r="G480" s="21" t="s">
        <v>1676</v>
      </c>
    </row>
    <row r="481" ht="45" customHeight="1" spans="1:7">
      <c r="A481" s="5" t="s">
        <v>7</v>
      </c>
      <c r="B481" s="6" t="s">
        <v>1758</v>
      </c>
      <c r="C481" s="19" t="s">
        <v>1758</v>
      </c>
      <c r="D481" s="8" t="s">
        <v>1448</v>
      </c>
      <c r="E481" s="5" t="s">
        <v>1449</v>
      </c>
      <c r="F481" s="20" t="s">
        <v>1759</v>
      </c>
      <c r="G481" s="21" t="s">
        <v>1451</v>
      </c>
    </row>
    <row r="482" ht="45" customHeight="1" spans="1:7">
      <c r="A482" s="5" t="s">
        <v>7</v>
      </c>
      <c r="B482" s="6" t="s">
        <v>1760</v>
      </c>
      <c r="C482" s="19" t="s">
        <v>1760</v>
      </c>
      <c r="D482" s="8" t="s">
        <v>1761</v>
      </c>
      <c r="E482" s="5" t="s">
        <v>1762</v>
      </c>
      <c r="F482" s="20" t="s">
        <v>1763</v>
      </c>
      <c r="G482" s="21" t="s">
        <v>1764</v>
      </c>
    </row>
    <row r="483" ht="45" customHeight="1" spans="1:7">
      <c r="A483" s="5" t="s">
        <v>7</v>
      </c>
      <c r="B483" s="6" t="s">
        <v>1765</v>
      </c>
      <c r="C483" s="19" t="s">
        <v>1765</v>
      </c>
      <c r="D483" s="8" t="s">
        <v>292</v>
      </c>
      <c r="E483" s="5" t="s">
        <v>293</v>
      </c>
      <c r="F483" s="20" t="s">
        <v>1766</v>
      </c>
      <c r="G483" s="21" t="s">
        <v>295</v>
      </c>
    </row>
    <row r="484" ht="45" customHeight="1" spans="1:7">
      <c r="A484" s="5" t="s">
        <v>7</v>
      </c>
      <c r="B484" s="6" t="s">
        <v>1767</v>
      </c>
      <c r="C484" s="19" t="s">
        <v>1767</v>
      </c>
      <c r="D484" s="8" t="s">
        <v>333</v>
      </c>
      <c r="E484" s="5" t="s">
        <v>334</v>
      </c>
      <c r="F484" s="20" t="s">
        <v>1768</v>
      </c>
      <c r="G484" s="21" t="s">
        <v>336</v>
      </c>
    </row>
    <row r="485" ht="45" customHeight="1" spans="1:7">
      <c r="A485" s="5" t="s">
        <v>7</v>
      </c>
      <c r="B485" s="6" t="s">
        <v>1769</v>
      </c>
      <c r="C485" s="19" t="s">
        <v>1769</v>
      </c>
      <c r="D485" s="8" t="s">
        <v>1770</v>
      </c>
      <c r="E485" s="5" t="s">
        <v>1771</v>
      </c>
      <c r="F485" s="20" t="s">
        <v>1772</v>
      </c>
      <c r="G485" s="21" t="s">
        <v>1773</v>
      </c>
    </row>
    <row r="486" ht="45" customHeight="1" spans="1:7">
      <c r="A486" s="5" t="s">
        <v>7</v>
      </c>
      <c r="B486" s="6" t="s">
        <v>1774</v>
      </c>
      <c r="C486" s="19" t="s">
        <v>1774</v>
      </c>
      <c r="D486" s="8" t="s">
        <v>462</v>
      </c>
      <c r="E486" s="5" t="s">
        <v>463</v>
      </c>
      <c r="F486" s="20" t="s">
        <v>1775</v>
      </c>
      <c r="G486" s="21" t="s">
        <v>465</v>
      </c>
    </row>
    <row r="487" ht="45" customHeight="1" spans="1:7">
      <c r="A487" s="5" t="s">
        <v>7</v>
      </c>
      <c r="B487" s="6" t="s">
        <v>1776</v>
      </c>
      <c r="C487" s="19" t="s">
        <v>1776</v>
      </c>
      <c r="D487" s="8" t="s">
        <v>1777</v>
      </c>
      <c r="E487" s="5" t="s">
        <v>1778</v>
      </c>
      <c r="F487" s="20" t="s">
        <v>1779</v>
      </c>
      <c r="G487" s="21" t="s">
        <v>1780</v>
      </c>
    </row>
    <row r="488" ht="45" customHeight="1" spans="1:7">
      <c r="A488" s="5" t="s">
        <v>7</v>
      </c>
      <c r="B488" s="6" t="s">
        <v>1781</v>
      </c>
      <c r="C488" s="19" t="s">
        <v>1781</v>
      </c>
      <c r="D488" s="8" t="s">
        <v>1493</v>
      </c>
      <c r="E488" s="5" t="s">
        <v>1494</v>
      </c>
      <c r="F488" s="20" t="s">
        <v>1782</v>
      </c>
      <c r="G488" s="21" t="s">
        <v>1496</v>
      </c>
    </row>
    <row r="489" ht="45" customHeight="1" spans="1:7">
      <c r="A489" s="5" t="s">
        <v>7</v>
      </c>
      <c r="B489" s="6" t="s">
        <v>1783</v>
      </c>
      <c r="C489" s="19" t="s">
        <v>1783</v>
      </c>
      <c r="D489" s="8" t="s">
        <v>1784</v>
      </c>
      <c r="E489" s="5" t="s">
        <v>1785</v>
      </c>
      <c r="F489" s="20" t="s">
        <v>1786</v>
      </c>
      <c r="G489" s="21" t="s">
        <v>1787</v>
      </c>
    </row>
    <row r="490" ht="45" customHeight="1" spans="1:7">
      <c r="A490" s="5" t="s">
        <v>7</v>
      </c>
      <c r="B490" s="6" t="s">
        <v>1788</v>
      </c>
      <c r="C490" s="19" t="s">
        <v>1788</v>
      </c>
      <c r="D490" s="8" t="s">
        <v>994</v>
      </c>
      <c r="E490" s="5" t="s">
        <v>995</v>
      </c>
      <c r="F490" s="20" t="s">
        <v>1789</v>
      </c>
      <c r="G490" s="21" t="s">
        <v>997</v>
      </c>
    </row>
    <row r="491" ht="45" customHeight="1" spans="1:7">
      <c r="A491" s="5" t="s">
        <v>7</v>
      </c>
      <c r="B491" s="6" t="s">
        <v>1790</v>
      </c>
      <c r="C491" s="19" t="s">
        <v>1790</v>
      </c>
      <c r="D491" s="8" t="s">
        <v>345</v>
      </c>
      <c r="E491" s="5" t="s">
        <v>346</v>
      </c>
      <c r="F491" s="20" t="s">
        <v>1791</v>
      </c>
      <c r="G491" s="21" t="s">
        <v>348</v>
      </c>
    </row>
    <row r="492" ht="45" customHeight="1" spans="1:7">
      <c r="A492" s="5" t="s">
        <v>7</v>
      </c>
      <c r="B492" s="6" t="s">
        <v>1792</v>
      </c>
      <c r="C492" s="19" t="s">
        <v>1792</v>
      </c>
      <c r="D492" s="8" t="s">
        <v>1488</v>
      </c>
      <c r="E492" s="5" t="s">
        <v>1489</v>
      </c>
      <c r="F492" s="20" t="s">
        <v>1793</v>
      </c>
      <c r="G492" s="21" t="s">
        <v>1491</v>
      </c>
    </row>
    <row r="493" ht="45" customHeight="1" spans="1:7">
      <c r="A493" s="5" t="s">
        <v>7</v>
      </c>
      <c r="B493" s="6" t="s">
        <v>1794</v>
      </c>
      <c r="C493" s="19" t="s">
        <v>1794</v>
      </c>
      <c r="D493" s="8" t="s">
        <v>350</v>
      </c>
      <c r="E493" s="5" t="s">
        <v>351</v>
      </c>
      <c r="F493" s="20" t="s">
        <v>1795</v>
      </c>
      <c r="G493" s="21" t="s">
        <v>353</v>
      </c>
    </row>
    <row r="494" ht="45" customHeight="1" spans="1:7">
      <c r="A494" s="5" t="s">
        <v>7</v>
      </c>
      <c r="B494" s="6" t="s">
        <v>1796</v>
      </c>
      <c r="C494" s="19" t="s">
        <v>1796</v>
      </c>
      <c r="D494" s="8" t="s">
        <v>1797</v>
      </c>
      <c r="E494" s="5" t="s">
        <v>1798</v>
      </c>
      <c r="F494" s="20" t="s">
        <v>1799</v>
      </c>
      <c r="G494" s="21" t="s">
        <v>1800</v>
      </c>
    </row>
    <row r="495" ht="45" customHeight="1" spans="1:7">
      <c r="A495" s="5" t="s">
        <v>7</v>
      </c>
      <c r="B495" s="6" t="s">
        <v>1801</v>
      </c>
      <c r="C495" s="19" t="s">
        <v>1801</v>
      </c>
      <c r="D495" s="8" t="s">
        <v>345</v>
      </c>
      <c r="E495" s="5" t="s">
        <v>346</v>
      </c>
      <c r="F495" s="20" t="s">
        <v>1802</v>
      </c>
      <c r="G495" s="21" t="s">
        <v>348</v>
      </c>
    </row>
    <row r="496" ht="45" customHeight="1" spans="1:7">
      <c r="A496" s="5" t="s">
        <v>7</v>
      </c>
      <c r="B496" s="6" t="s">
        <v>1803</v>
      </c>
      <c r="C496" s="19" t="s">
        <v>1803</v>
      </c>
      <c r="D496" s="8" t="s">
        <v>1804</v>
      </c>
      <c r="E496" s="5" t="s">
        <v>1805</v>
      </c>
      <c r="F496" s="20" t="s">
        <v>1806</v>
      </c>
      <c r="G496" s="21" t="s">
        <v>1807</v>
      </c>
    </row>
    <row r="497" ht="45" customHeight="1" spans="1:7">
      <c r="A497" s="5" t="s">
        <v>7</v>
      </c>
      <c r="B497" s="6" t="s">
        <v>1808</v>
      </c>
      <c r="C497" s="19" t="s">
        <v>1808</v>
      </c>
      <c r="D497" s="8" t="s">
        <v>1809</v>
      </c>
      <c r="E497" s="5" t="s">
        <v>1810</v>
      </c>
      <c r="F497" s="20" t="s">
        <v>1811</v>
      </c>
      <c r="G497" s="21" t="s">
        <v>1812</v>
      </c>
    </row>
    <row r="498" ht="45" customHeight="1" spans="1:7">
      <c r="A498" s="5" t="s">
        <v>7</v>
      </c>
      <c r="B498" s="6" t="s">
        <v>1813</v>
      </c>
      <c r="C498" s="19" t="s">
        <v>1813</v>
      </c>
      <c r="D498" s="8" t="s">
        <v>1814</v>
      </c>
      <c r="E498" s="5" t="s">
        <v>1815</v>
      </c>
      <c r="F498" s="20" t="s">
        <v>1816</v>
      </c>
      <c r="G498" s="21" t="s">
        <v>1817</v>
      </c>
    </row>
    <row r="499" ht="45" customHeight="1" spans="1:7">
      <c r="A499" s="5" t="s">
        <v>7</v>
      </c>
      <c r="B499" s="6" t="s">
        <v>1818</v>
      </c>
      <c r="C499" s="19" t="s">
        <v>1818</v>
      </c>
      <c r="D499" s="8" t="s">
        <v>1819</v>
      </c>
      <c r="E499" s="5" t="s">
        <v>1820</v>
      </c>
      <c r="F499" s="20" t="s">
        <v>1821</v>
      </c>
      <c r="G499" s="21" t="s">
        <v>1822</v>
      </c>
    </row>
    <row r="500" ht="45" customHeight="1" spans="1:7">
      <c r="A500" s="5" t="s">
        <v>7</v>
      </c>
      <c r="B500" s="6" t="s">
        <v>1823</v>
      </c>
      <c r="C500" s="19" t="s">
        <v>1823</v>
      </c>
      <c r="D500" s="8" t="s">
        <v>1824</v>
      </c>
      <c r="E500" s="5" t="s">
        <v>1825</v>
      </c>
      <c r="F500" s="20" t="s">
        <v>1826</v>
      </c>
      <c r="G500" s="21" t="s">
        <v>1827</v>
      </c>
    </row>
    <row r="501" ht="45" customHeight="1" spans="1:7">
      <c r="A501" s="5" t="s">
        <v>7</v>
      </c>
      <c r="B501" s="6" t="s">
        <v>1828</v>
      </c>
      <c r="C501" s="19" t="s">
        <v>1828</v>
      </c>
      <c r="D501" s="8" t="s">
        <v>292</v>
      </c>
      <c r="E501" s="5" t="s">
        <v>293</v>
      </c>
      <c r="F501" s="20" t="s">
        <v>1829</v>
      </c>
      <c r="G501" s="21" t="s">
        <v>295</v>
      </c>
    </row>
    <row r="502" ht="45" customHeight="1" spans="1:7">
      <c r="A502" s="5" t="s">
        <v>7</v>
      </c>
      <c r="B502" s="6" t="s">
        <v>1830</v>
      </c>
      <c r="C502" s="19" t="s">
        <v>1830</v>
      </c>
      <c r="D502" s="8" t="s">
        <v>1831</v>
      </c>
      <c r="E502" s="5" t="s">
        <v>1832</v>
      </c>
      <c r="F502" s="20" t="s">
        <v>1833</v>
      </c>
      <c r="G502" s="21" t="s">
        <v>1834</v>
      </c>
    </row>
    <row r="503" ht="45" customHeight="1" spans="1:7">
      <c r="A503" s="5" t="s">
        <v>7</v>
      </c>
      <c r="B503" s="6" t="s">
        <v>1835</v>
      </c>
      <c r="C503" s="19" t="s">
        <v>1835</v>
      </c>
      <c r="D503" s="8" t="s">
        <v>1553</v>
      </c>
      <c r="E503" s="5" t="s">
        <v>1554</v>
      </c>
      <c r="F503" s="20" t="s">
        <v>1836</v>
      </c>
      <c r="G503" s="21" t="s">
        <v>1556</v>
      </c>
    </row>
    <row r="504" ht="45" customHeight="1" spans="1:7">
      <c r="A504" s="5" t="s">
        <v>7</v>
      </c>
      <c r="B504" s="6" t="s">
        <v>1837</v>
      </c>
      <c r="C504" s="19" t="s">
        <v>1837</v>
      </c>
      <c r="D504" s="8" t="s">
        <v>1553</v>
      </c>
      <c r="E504" s="5" t="s">
        <v>1554</v>
      </c>
      <c r="F504" s="20" t="s">
        <v>1838</v>
      </c>
      <c r="G504" s="21" t="s">
        <v>1556</v>
      </c>
    </row>
    <row r="505" ht="45" customHeight="1" spans="1:7">
      <c r="A505" s="5" t="s">
        <v>7</v>
      </c>
      <c r="B505" s="6" t="s">
        <v>1839</v>
      </c>
      <c r="C505" s="19" t="s">
        <v>1839</v>
      </c>
      <c r="D505" s="8" t="s">
        <v>1840</v>
      </c>
      <c r="E505" s="5" t="s">
        <v>1841</v>
      </c>
      <c r="F505" s="20" t="s">
        <v>1842</v>
      </c>
      <c r="G505" s="21" t="s">
        <v>1843</v>
      </c>
    </row>
    <row r="506" ht="45" customHeight="1" spans="1:7">
      <c r="A506" s="5" t="s">
        <v>7</v>
      </c>
      <c r="B506" s="6" t="s">
        <v>1844</v>
      </c>
      <c r="C506" s="19" t="s">
        <v>1844</v>
      </c>
      <c r="D506" s="8" t="s">
        <v>1735</v>
      </c>
      <c r="E506" s="5" t="s">
        <v>1736</v>
      </c>
      <c r="F506" s="20" t="s">
        <v>1845</v>
      </c>
      <c r="G506" s="21" t="s">
        <v>1738</v>
      </c>
    </row>
    <row r="507" ht="45" customHeight="1" spans="1:7">
      <c r="A507" s="5" t="s">
        <v>7</v>
      </c>
      <c r="B507" s="6" t="s">
        <v>1846</v>
      </c>
      <c r="C507" s="19" t="s">
        <v>1846</v>
      </c>
      <c r="D507" s="8" t="s">
        <v>372</v>
      </c>
      <c r="E507" s="5" t="s">
        <v>373</v>
      </c>
      <c r="F507" s="20" t="s">
        <v>1847</v>
      </c>
      <c r="G507" s="21" t="s">
        <v>375</v>
      </c>
    </row>
    <row r="508" ht="45" customHeight="1" spans="1:7">
      <c r="A508" s="5" t="s">
        <v>7</v>
      </c>
      <c r="B508" s="6" t="s">
        <v>1848</v>
      </c>
      <c r="C508" s="19" t="s">
        <v>1848</v>
      </c>
      <c r="D508" s="8" t="s">
        <v>1849</v>
      </c>
      <c r="E508" s="5" t="s">
        <v>1850</v>
      </c>
      <c r="F508" s="20" t="s">
        <v>1851</v>
      </c>
      <c r="G508" s="21" t="s">
        <v>1852</v>
      </c>
    </row>
    <row r="509" ht="45" customHeight="1" spans="1:7">
      <c r="A509" s="5" t="s">
        <v>7</v>
      </c>
      <c r="B509" s="6" t="s">
        <v>1853</v>
      </c>
      <c r="C509" s="19" t="s">
        <v>1853</v>
      </c>
      <c r="D509" s="8" t="s">
        <v>1854</v>
      </c>
      <c r="E509" s="5" t="s">
        <v>1855</v>
      </c>
      <c r="F509" s="20" t="s">
        <v>1856</v>
      </c>
      <c r="G509" s="21" t="s">
        <v>1857</v>
      </c>
    </row>
    <row r="510" ht="45" customHeight="1" spans="1:7">
      <c r="A510" s="5" t="s">
        <v>7</v>
      </c>
      <c r="B510" s="6" t="s">
        <v>1858</v>
      </c>
      <c r="C510" s="19" t="s">
        <v>1858</v>
      </c>
      <c r="D510" s="8" t="s">
        <v>1859</v>
      </c>
      <c r="E510" s="5" t="s">
        <v>1860</v>
      </c>
      <c r="F510" s="20" t="s">
        <v>1861</v>
      </c>
      <c r="G510" s="21" t="s">
        <v>1862</v>
      </c>
    </row>
    <row r="511" ht="45" customHeight="1" spans="1:7">
      <c r="A511" s="5" t="s">
        <v>7</v>
      </c>
      <c r="B511" s="6" t="s">
        <v>1863</v>
      </c>
      <c r="C511" s="19" t="s">
        <v>1863</v>
      </c>
      <c r="D511" s="8" t="s">
        <v>1864</v>
      </c>
      <c r="E511" s="5" t="s">
        <v>1865</v>
      </c>
      <c r="F511" s="20" t="s">
        <v>1866</v>
      </c>
      <c r="G511" s="21" t="s">
        <v>1867</v>
      </c>
    </row>
    <row r="512" ht="45" customHeight="1" spans="1:7">
      <c r="A512" s="5" t="s">
        <v>7</v>
      </c>
      <c r="B512" s="6" t="s">
        <v>1868</v>
      </c>
      <c r="C512" s="19" t="s">
        <v>1868</v>
      </c>
      <c r="D512" s="8" t="s">
        <v>1869</v>
      </c>
      <c r="E512" s="5" t="s">
        <v>1870</v>
      </c>
      <c r="F512" s="20" t="s">
        <v>1871</v>
      </c>
      <c r="G512" s="21" t="s">
        <v>1872</v>
      </c>
    </row>
    <row r="513" ht="45" customHeight="1" spans="1:7">
      <c r="A513" s="5" t="s">
        <v>7</v>
      </c>
      <c r="B513" s="6" t="s">
        <v>1873</v>
      </c>
      <c r="C513" s="19" t="s">
        <v>1873</v>
      </c>
      <c r="D513" s="8" t="s">
        <v>1874</v>
      </c>
      <c r="E513" s="5" t="s">
        <v>1875</v>
      </c>
      <c r="F513" s="20" t="s">
        <v>1876</v>
      </c>
      <c r="G513" s="21" t="s">
        <v>1877</v>
      </c>
    </row>
    <row r="514" ht="45" customHeight="1" spans="1:7">
      <c r="A514" s="5" t="s">
        <v>7</v>
      </c>
      <c r="B514" s="6" t="s">
        <v>1878</v>
      </c>
      <c r="C514" s="19" t="s">
        <v>1878</v>
      </c>
      <c r="D514" s="8" t="s">
        <v>994</v>
      </c>
      <c r="E514" s="5" t="s">
        <v>995</v>
      </c>
      <c r="F514" s="20" t="s">
        <v>1879</v>
      </c>
      <c r="G514" s="21" t="s">
        <v>997</v>
      </c>
    </row>
    <row r="515" ht="45" customHeight="1" spans="1:7">
      <c r="A515" s="5" t="s">
        <v>7</v>
      </c>
      <c r="B515" s="6" t="s">
        <v>1880</v>
      </c>
      <c r="C515" s="19" t="s">
        <v>1880</v>
      </c>
      <c r="D515" s="8" t="s">
        <v>1881</v>
      </c>
      <c r="E515" s="5" t="s">
        <v>1882</v>
      </c>
      <c r="F515" s="20" t="s">
        <v>1883</v>
      </c>
      <c r="G515" s="21" t="s">
        <v>1884</v>
      </c>
    </row>
    <row r="516" ht="45" customHeight="1" spans="1:7">
      <c r="A516" s="5" t="s">
        <v>7</v>
      </c>
      <c r="B516" s="6" t="s">
        <v>1885</v>
      </c>
      <c r="C516" s="19" t="s">
        <v>1885</v>
      </c>
      <c r="D516" s="8" t="s">
        <v>1886</v>
      </c>
      <c r="E516" s="5" t="s">
        <v>1887</v>
      </c>
      <c r="F516" s="20" t="s">
        <v>1888</v>
      </c>
      <c r="G516" s="21" t="s">
        <v>1889</v>
      </c>
    </row>
    <row r="517" ht="45" customHeight="1" spans="1:7">
      <c r="A517" s="5" t="s">
        <v>7</v>
      </c>
      <c r="B517" s="6" t="s">
        <v>1890</v>
      </c>
      <c r="C517" s="19" t="s">
        <v>1890</v>
      </c>
      <c r="D517" s="8" t="s">
        <v>1505</v>
      </c>
      <c r="E517" s="5" t="s">
        <v>1506</v>
      </c>
      <c r="F517" s="20" t="s">
        <v>1891</v>
      </c>
      <c r="G517" s="21" t="s">
        <v>1508</v>
      </c>
    </row>
    <row r="518" ht="45" customHeight="1" spans="1:7">
      <c r="A518" s="5" t="s">
        <v>7</v>
      </c>
      <c r="B518" s="6" t="s">
        <v>1892</v>
      </c>
      <c r="C518" s="19" t="s">
        <v>1892</v>
      </c>
      <c r="D518" s="8" t="s">
        <v>1893</v>
      </c>
      <c r="E518" s="5" t="s">
        <v>1894</v>
      </c>
      <c r="F518" s="20" t="s">
        <v>1895</v>
      </c>
      <c r="G518" s="21" t="s">
        <v>1896</v>
      </c>
    </row>
    <row r="519" ht="45" customHeight="1" spans="1:7">
      <c r="A519" s="5" t="s">
        <v>7</v>
      </c>
      <c r="B519" s="6" t="s">
        <v>1897</v>
      </c>
      <c r="C519" s="19" t="s">
        <v>1897</v>
      </c>
      <c r="D519" s="8" t="s">
        <v>631</v>
      </c>
      <c r="E519" s="5" t="s">
        <v>632</v>
      </c>
      <c r="F519" s="20" t="s">
        <v>1898</v>
      </c>
      <c r="G519" s="21" t="s">
        <v>634</v>
      </c>
    </row>
    <row r="520" ht="45" customHeight="1" spans="1:7">
      <c r="A520" s="5" t="s">
        <v>7</v>
      </c>
      <c r="B520" s="6" t="s">
        <v>1899</v>
      </c>
      <c r="C520" s="19" t="s">
        <v>1899</v>
      </c>
      <c r="D520" s="8" t="s">
        <v>1900</v>
      </c>
      <c r="E520" s="5" t="s">
        <v>1901</v>
      </c>
      <c r="F520" s="20" t="s">
        <v>1902</v>
      </c>
      <c r="G520" s="21" t="s">
        <v>1903</v>
      </c>
    </row>
    <row r="521" ht="45" customHeight="1" spans="1:7">
      <c r="A521" s="5" t="s">
        <v>7</v>
      </c>
      <c r="B521" s="6" t="s">
        <v>1904</v>
      </c>
      <c r="C521" s="19" t="s">
        <v>1904</v>
      </c>
      <c r="D521" s="8" t="s">
        <v>1905</v>
      </c>
      <c r="E521" s="5" t="s">
        <v>1906</v>
      </c>
      <c r="F521" s="20" t="s">
        <v>1907</v>
      </c>
      <c r="G521" s="21" t="s">
        <v>1908</v>
      </c>
    </row>
    <row r="522" ht="45" customHeight="1" spans="1:7">
      <c r="A522" s="5" t="s">
        <v>7</v>
      </c>
      <c r="B522" s="6" t="s">
        <v>1909</v>
      </c>
      <c r="C522" s="19" t="s">
        <v>1909</v>
      </c>
      <c r="D522" s="8" t="s">
        <v>1910</v>
      </c>
      <c r="E522" s="5" t="s">
        <v>1911</v>
      </c>
      <c r="F522" s="20" t="s">
        <v>1912</v>
      </c>
      <c r="G522" s="21" t="s">
        <v>1913</v>
      </c>
    </row>
    <row r="523" ht="45" customHeight="1" spans="1:7">
      <c r="A523" s="5" t="s">
        <v>7</v>
      </c>
      <c r="B523" s="6" t="s">
        <v>1914</v>
      </c>
      <c r="C523" s="19" t="s">
        <v>1914</v>
      </c>
      <c r="D523" s="8" t="s">
        <v>1915</v>
      </c>
      <c r="E523" s="5" t="s">
        <v>1916</v>
      </c>
      <c r="F523" s="20" t="s">
        <v>1917</v>
      </c>
      <c r="G523" s="21" t="s">
        <v>1918</v>
      </c>
    </row>
    <row r="524" ht="45" customHeight="1" spans="1:7">
      <c r="A524" s="5" t="s">
        <v>7</v>
      </c>
      <c r="B524" s="6" t="s">
        <v>1919</v>
      </c>
      <c r="C524" s="19" t="s">
        <v>1919</v>
      </c>
      <c r="D524" s="8" t="s">
        <v>1920</v>
      </c>
      <c r="E524" s="5" t="s">
        <v>1921</v>
      </c>
      <c r="F524" s="20" t="s">
        <v>1922</v>
      </c>
      <c r="G524" s="21" t="s">
        <v>1923</v>
      </c>
    </row>
    <row r="525" ht="45" customHeight="1" spans="1:7">
      <c r="A525" s="5" t="s">
        <v>7</v>
      </c>
      <c r="B525" s="6" t="s">
        <v>1924</v>
      </c>
      <c r="C525" s="19" t="s">
        <v>1924</v>
      </c>
      <c r="D525" s="8" t="s">
        <v>319</v>
      </c>
      <c r="E525" s="5" t="s">
        <v>320</v>
      </c>
      <c r="F525" s="20" t="s">
        <v>1925</v>
      </c>
      <c r="G525" s="21" t="s">
        <v>322</v>
      </c>
    </row>
    <row r="526" ht="45" customHeight="1" spans="1:7">
      <c r="A526" s="5" t="s">
        <v>7</v>
      </c>
      <c r="B526" s="6" t="s">
        <v>1926</v>
      </c>
      <c r="C526" s="19" t="s">
        <v>1926</v>
      </c>
      <c r="D526" s="8" t="s">
        <v>1927</v>
      </c>
      <c r="E526" s="5" t="s">
        <v>1928</v>
      </c>
      <c r="F526" s="20" t="s">
        <v>1929</v>
      </c>
      <c r="G526" s="21" t="s">
        <v>1930</v>
      </c>
    </row>
    <row r="527" ht="45" customHeight="1" spans="1:7">
      <c r="A527" s="5" t="s">
        <v>7</v>
      </c>
      <c r="B527" s="6" t="s">
        <v>1931</v>
      </c>
      <c r="C527" s="19" t="s">
        <v>1931</v>
      </c>
      <c r="D527" s="8" t="s">
        <v>1474</v>
      </c>
      <c r="E527" s="5" t="s">
        <v>1475</v>
      </c>
      <c r="F527" s="20" t="s">
        <v>1932</v>
      </c>
      <c r="G527" s="21" t="s">
        <v>1477</v>
      </c>
    </row>
    <row r="528" ht="45" customHeight="1" spans="1:7">
      <c r="A528" s="5" t="s">
        <v>7</v>
      </c>
      <c r="B528" s="6" t="s">
        <v>1933</v>
      </c>
      <c r="C528" s="19" t="s">
        <v>1933</v>
      </c>
      <c r="D528" s="8" t="s">
        <v>1934</v>
      </c>
      <c r="E528" s="5" t="s">
        <v>1935</v>
      </c>
      <c r="F528" s="20" t="s">
        <v>1936</v>
      </c>
      <c r="G528" s="21" t="s">
        <v>1937</v>
      </c>
    </row>
    <row r="529" ht="45" customHeight="1" spans="1:7">
      <c r="A529" s="5" t="s">
        <v>7</v>
      </c>
      <c r="B529" s="6" t="s">
        <v>1938</v>
      </c>
      <c r="C529" s="19" t="s">
        <v>1938</v>
      </c>
      <c r="D529" s="8" t="s">
        <v>1939</v>
      </c>
      <c r="E529" s="5" t="s">
        <v>1940</v>
      </c>
      <c r="F529" s="20" t="s">
        <v>1941</v>
      </c>
      <c r="G529" s="21" t="s">
        <v>1942</v>
      </c>
    </row>
    <row r="530" ht="45" customHeight="1" spans="1:7">
      <c r="A530" s="5" t="s">
        <v>7</v>
      </c>
      <c r="B530" s="6" t="s">
        <v>1943</v>
      </c>
      <c r="C530" s="19" t="s">
        <v>1943</v>
      </c>
      <c r="D530" s="8" t="s">
        <v>1944</v>
      </c>
      <c r="E530" s="5" t="s">
        <v>1945</v>
      </c>
      <c r="F530" s="20" t="s">
        <v>1946</v>
      </c>
      <c r="G530" s="21" t="s">
        <v>1947</v>
      </c>
    </row>
    <row r="531" ht="45" customHeight="1" spans="1:7">
      <c r="A531" s="5" t="s">
        <v>7</v>
      </c>
      <c r="B531" s="6" t="s">
        <v>1948</v>
      </c>
      <c r="C531" s="19" t="s">
        <v>1948</v>
      </c>
      <c r="D531" s="8" t="s">
        <v>1666</v>
      </c>
      <c r="E531" s="5" t="s">
        <v>1667</v>
      </c>
      <c r="F531" s="20" t="s">
        <v>1949</v>
      </c>
      <c r="G531" s="21" t="s">
        <v>1669</v>
      </c>
    </row>
    <row r="532" ht="45" customHeight="1" spans="1:7">
      <c r="A532" s="5" t="s">
        <v>7</v>
      </c>
      <c r="B532" s="6" t="s">
        <v>1950</v>
      </c>
      <c r="C532" s="19" t="s">
        <v>1950</v>
      </c>
      <c r="D532" s="8" t="s">
        <v>1951</v>
      </c>
      <c r="E532" s="5" t="s">
        <v>1952</v>
      </c>
      <c r="F532" s="20" t="s">
        <v>1953</v>
      </c>
      <c r="G532" s="21" t="s">
        <v>1954</v>
      </c>
    </row>
    <row r="533" ht="45" customHeight="1" spans="1:7">
      <c r="A533" s="5" t="s">
        <v>7</v>
      </c>
      <c r="B533" s="6" t="s">
        <v>1955</v>
      </c>
      <c r="C533" s="19" t="s">
        <v>1955</v>
      </c>
      <c r="D533" s="8" t="s">
        <v>895</v>
      </c>
      <c r="E533" s="5" t="s">
        <v>896</v>
      </c>
      <c r="F533" s="20" t="s">
        <v>1956</v>
      </c>
      <c r="G533" s="21" t="s">
        <v>898</v>
      </c>
    </row>
    <row r="534" ht="45" customHeight="1" spans="1:7">
      <c r="A534" s="5" t="s">
        <v>7</v>
      </c>
      <c r="B534" s="6" t="s">
        <v>1957</v>
      </c>
      <c r="C534" s="19" t="s">
        <v>1957</v>
      </c>
      <c r="D534" s="8" t="s">
        <v>1678</v>
      </c>
      <c r="E534" s="5" t="s">
        <v>1679</v>
      </c>
      <c r="F534" s="20" t="s">
        <v>1958</v>
      </c>
      <c r="G534" s="21" t="s">
        <v>1681</v>
      </c>
    </row>
    <row r="535" ht="45" customHeight="1" spans="1:7">
      <c r="A535" s="5" t="s">
        <v>7</v>
      </c>
      <c r="B535" s="6" t="s">
        <v>1959</v>
      </c>
      <c r="C535" s="19" t="s">
        <v>1959</v>
      </c>
      <c r="D535" s="8" t="s">
        <v>1960</v>
      </c>
      <c r="E535" s="5" t="s">
        <v>1961</v>
      </c>
      <c r="F535" s="20" t="s">
        <v>1962</v>
      </c>
      <c r="G535" s="21" t="s">
        <v>1963</v>
      </c>
    </row>
    <row r="536" ht="45" customHeight="1" spans="1:7">
      <c r="A536" s="5" t="s">
        <v>7</v>
      </c>
      <c r="B536" s="6" t="s">
        <v>1964</v>
      </c>
      <c r="C536" s="19" t="s">
        <v>1964</v>
      </c>
      <c r="D536" s="8" t="s">
        <v>1666</v>
      </c>
      <c r="E536" s="5" t="s">
        <v>1667</v>
      </c>
      <c r="F536" s="20" t="s">
        <v>1965</v>
      </c>
      <c r="G536" s="21" t="s">
        <v>1669</v>
      </c>
    </row>
    <row r="537" ht="45" customHeight="1" spans="1:7">
      <c r="A537" s="5" t="s">
        <v>7</v>
      </c>
      <c r="B537" s="6" t="s">
        <v>1966</v>
      </c>
      <c r="C537" s="19" t="s">
        <v>1966</v>
      </c>
      <c r="D537" s="8" t="s">
        <v>1967</v>
      </c>
      <c r="E537" s="5" t="s">
        <v>1968</v>
      </c>
      <c r="F537" s="20" t="s">
        <v>1969</v>
      </c>
      <c r="G537" s="21" t="s">
        <v>1970</v>
      </c>
    </row>
    <row r="538" ht="45" customHeight="1" spans="1:7">
      <c r="A538" s="5" t="s">
        <v>7</v>
      </c>
      <c r="B538" s="6" t="s">
        <v>1971</v>
      </c>
      <c r="C538" s="19" t="s">
        <v>1971</v>
      </c>
      <c r="D538" s="8" t="s">
        <v>1972</v>
      </c>
      <c r="E538" s="5" t="s">
        <v>1973</v>
      </c>
      <c r="F538" s="20" t="s">
        <v>1974</v>
      </c>
      <c r="G538" s="21" t="s">
        <v>1975</v>
      </c>
    </row>
    <row r="539" ht="45" customHeight="1" spans="1:7">
      <c r="A539" s="5" t="s">
        <v>7</v>
      </c>
      <c r="B539" s="6" t="s">
        <v>1976</v>
      </c>
      <c r="C539" s="19" t="s">
        <v>1976</v>
      </c>
      <c r="D539" s="8" t="s">
        <v>1977</v>
      </c>
      <c r="E539" s="5" t="s">
        <v>1978</v>
      </c>
      <c r="F539" s="20" t="s">
        <v>1979</v>
      </c>
      <c r="G539" s="21" t="s">
        <v>1980</v>
      </c>
    </row>
    <row r="540" ht="45" customHeight="1" spans="1:7">
      <c r="A540" s="5" t="s">
        <v>7</v>
      </c>
      <c r="B540" s="6" t="s">
        <v>1981</v>
      </c>
      <c r="C540" s="19" t="s">
        <v>1981</v>
      </c>
      <c r="D540" s="8" t="s">
        <v>1982</v>
      </c>
      <c r="E540" s="5" t="s">
        <v>1983</v>
      </c>
      <c r="F540" s="20" t="s">
        <v>1984</v>
      </c>
      <c r="G540" s="21" t="s">
        <v>1985</v>
      </c>
    </row>
    <row r="541" ht="45" customHeight="1" spans="1:7">
      <c r="A541" s="5" t="s">
        <v>7</v>
      </c>
      <c r="B541" s="6" t="s">
        <v>1986</v>
      </c>
      <c r="C541" s="19" t="s">
        <v>1986</v>
      </c>
      <c r="D541" s="8" t="s">
        <v>1987</v>
      </c>
      <c r="E541" s="5" t="s">
        <v>1988</v>
      </c>
      <c r="F541" s="20" t="s">
        <v>1989</v>
      </c>
      <c r="G541" s="21" t="s">
        <v>1990</v>
      </c>
    </row>
    <row r="542" ht="45" customHeight="1" spans="1:7">
      <c r="A542" s="5" t="s">
        <v>7</v>
      </c>
      <c r="B542" s="6" t="s">
        <v>1991</v>
      </c>
      <c r="C542" s="19" t="s">
        <v>1991</v>
      </c>
      <c r="D542" s="8" t="s">
        <v>1992</v>
      </c>
      <c r="E542" s="5" t="s">
        <v>1993</v>
      </c>
      <c r="F542" s="20" t="s">
        <v>1994</v>
      </c>
      <c r="G542" s="21" t="s">
        <v>1995</v>
      </c>
    </row>
    <row r="543" ht="45" customHeight="1" spans="1:7">
      <c r="A543" s="5" t="s">
        <v>7</v>
      </c>
      <c r="B543" s="6" t="s">
        <v>1996</v>
      </c>
      <c r="C543" s="19" t="s">
        <v>1996</v>
      </c>
      <c r="D543" s="8" t="s">
        <v>1997</v>
      </c>
      <c r="E543" s="5" t="s">
        <v>1998</v>
      </c>
      <c r="F543" s="20" t="s">
        <v>1999</v>
      </c>
      <c r="G543" s="21" t="s">
        <v>2000</v>
      </c>
    </row>
    <row r="544" ht="45" customHeight="1" spans="1:7">
      <c r="A544" s="5" t="s">
        <v>7</v>
      </c>
      <c r="B544" s="6" t="s">
        <v>2001</v>
      </c>
      <c r="C544" s="19" t="s">
        <v>2001</v>
      </c>
      <c r="D544" s="8" t="s">
        <v>2002</v>
      </c>
      <c r="E544" s="5" t="s">
        <v>2003</v>
      </c>
      <c r="F544" s="20" t="s">
        <v>2004</v>
      </c>
      <c r="G544" s="21" t="s">
        <v>2005</v>
      </c>
    </row>
    <row r="545" ht="45" customHeight="1" spans="1:7">
      <c r="A545" s="5" t="s">
        <v>7</v>
      </c>
      <c r="B545" s="6" t="s">
        <v>2006</v>
      </c>
      <c r="C545" s="19" t="s">
        <v>2006</v>
      </c>
      <c r="D545" s="8" t="s">
        <v>1288</v>
      </c>
      <c r="E545" s="5" t="s">
        <v>1289</v>
      </c>
      <c r="F545" s="20" t="s">
        <v>2007</v>
      </c>
      <c r="G545" s="21" t="s">
        <v>1291</v>
      </c>
    </row>
    <row r="546" ht="45" customHeight="1" spans="1:7">
      <c r="A546" s="5" t="s">
        <v>7</v>
      </c>
      <c r="B546" s="6" t="s">
        <v>2008</v>
      </c>
      <c r="C546" s="19" t="s">
        <v>2008</v>
      </c>
      <c r="D546" s="8" t="s">
        <v>2009</v>
      </c>
      <c r="E546" s="5" t="s">
        <v>2010</v>
      </c>
      <c r="F546" s="20" t="s">
        <v>2011</v>
      </c>
      <c r="G546" s="21" t="s">
        <v>2012</v>
      </c>
    </row>
    <row r="547" ht="45" customHeight="1" spans="1:7">
      <c r="A547" s="5" t="s">
        <v>7</v>
      </c>
      <c r="B547" s="6" t="s">
        <v>2013</v>
      </c>
      <c r="C547" s="19" t="s">
        <v>2013</v>
      </c>
      <c r="D547" s="8" t="s">
        <v>471</v>
      </c>
      <c r="E547" s="5" t="s">
        <v>472</v>
      </c>
      <c r="F547" s="20" t="s">
        <v>2014</v>
      </c>
      <c r="G547" s="21" t="s">
        <v>474</v>
      </c>
    </row>
    <row r="548" ht="45" customHeight="1" spans="1:7">
      <c r="A548" s="5" t="s">
        <v>7</v>
      </c>
      <c r="B548" s="6" t="s">
        <v>2015</v>
      </c>
      <c r="C548" s="19" t="s">
        <v>2015</v>
      </c>
      <c r="D548" s="8" t="s">
        <v>2016</v>
      </c>
      <c r="E548" s="5" t="s">
        <v>2017</v>
      </c>
      <c r="F548" s="20" t="s">
        <v>2018</v>
      </c>
      <c r="G548" s="21" t="s">
        <v>2019</v>
      </c>
    </row>
    <row r="549" ht="45" customHeight="1" spans="1:7">
      <c r="A549" s="5" t="s">
        <v>7</v>
      </c>
      <c r="B549" s="6" t="s">
        <v>2020</v>
      </c>
      <c r="C549" s="19" t="s">
        <v>2020</v>
      </c>
      <c r="D549" s="8" t="s">
        <v>2021</v>
      </c>
      <c r="E549" s="5" t="s">
        <v>2022</v>
      </c>
      <c r="F549" s="20" t="s">
        <v>2023</v>
      </c>
      <c r="G549" s="21" t="s">
        <v>2024</v>
      </c>
    </row>
    <row r="550" ht="45" customHeight="1" spans="1:7">
      <c r="A550" s="5" t="s">
        <v>7</v>
      </c>
      <c r="B550" s="6" t="s">
        <v>2025</v>
      </c>
      <c r="C550" s="19" t="s">
        <v>2025</v>
      </c>
      <c r="D550" s="8" t="s">
        <v>895</v>
      </c>
      <c r="E550" s="5" t="s">
        <v>896</v>
      </c>
      <c r="F550" s="20" t="s">
        <v>2026</v>
      </c>
      <c r="G550" s="21" t="s">
        <v>898</v>
      </c>
    </row>
    <row r="551" ht="45" customHeight="1" spans="1:7">
      <c r="A551" s="5" t="s">
        <v>7</v>
      </c>
      <c r="B551" s="6" t="s">
        <v>2027</v>
      </c>
      <c r="C551" s="19" t="s">
        <v>2027</v>
      </c>
      <c r="D551" s="8" t="s">
        <v>2028</v>
      </c>
      <c r="E551" s="5" t="s">
        <v>2029</v>
      </c>
      <c r="F551" s="20" t="s">
        <v>2030</v>
      </c>
      <c r="G551" s="21" t="s">
        <v>2031</v>
      </c>
    </row>
    <row r="552" ht="45" customHeight="1" spans="1:7">
      <c r="A552" s="5" t="s">
        <v>7</v>
      </c>
      <c r="B552" s="6" t="s">
        <v>2032</v>
      </c>
      <c r="C552" s="19" t="s">
        <v>2032</v>
      </c>
      <c r="D552" s="8" t="s">
        <v>738</v>
      </c>
      <c r="E552" s="5" t="s">
        <v>739</v>
      </c>
      <c r="F552" s="20" t="s">
        <v>2033</v>
      </c>
      <c r="G552" s="21" t="s">
        <v>741</v>
      </c>
    </row>
    <row r="553" ht="45" customHeight="1" spans="1:7">
      <c r="A553" s="5" t="s">
        <v>7</v>
      </c>
      <c r="B553" s="6" t="s">
        <v>2034</v>
      </c>
      <c r="C553" s="19" t="s">
        <v>2034</v>
      </c>
      <c r="D553" s="8" t="s">
        <v>2035</v>
      </c>
      <c r="E553" s="5" t="s">
        <v>2036</v>
      </c>
      <c r="F553" s="20" t="s">
        <v>2037</v>
      </c>
      <c r="G553" s="21" t="s">
        <v>2038</v>
      </c>
    </row>
    <row r="554" ht="45" customHeight="1" spans="1:7">
      <c r="A554" s="5" t="s">
        <v>7</v>
      </c>
      <c r="B554" s="6" t="s">
        <v>2039</v>
      </c>
      <c r="C554" s="19" t="s">
        <v>2039</v>
      </c>
      <c r="D554" s="8" t="s">
        <v>2040</v>
      </c>
      <c r="E554" s="5" t="s">
        <v>2041</v>
      </c>
      <c r="F554" s="20" t="s">
        <v>2042</v>
      </c>
      <c r="G554" s="21" t="s">
        <v>2043</v>
      </c>
    </row>
    <row r="555" ht="45" customHeight="1" spans="1:7">
      <c r="A555" s="5" t="s">
        <v>7</v>
      </c>
      <c r="B555" s="6" t="s">
        <v>2044</v>
      </c>
      <c r="C555" s="19" t="s">
        <v>2044</v>
      </c>
      <c r="D555" s="8" t="s">
        <v>791</v>
      </c>
      <c r="E555" s="5" t="s">
        <v>792</v>
      </c>
      <c r="F555" s="20" t="s">
        <v>2045</v>
      </c>
      <c r="G555" s="21" t="s">
        <v>794</v>
      </c>
    </row>
    <row r="556" ht="45" customHeight="1" spans="1:7">
      <c r="A556" s="5" t="s">
        <v>7</v>
      </c>
      <c r="B556" s="6" t="s">
        <v>2046</v>
      </c>
      <c r="C556" s="19" t="s">
        <v>2046</v>
      </c>
      <c r="D556" s="8" t="s">
        <v>2047</v>
      </c>
      <c r="E556" s="5" t="s">
        <v>2048</v>
      </c>
      <c r="F556" s="20" t="s">
        <v>2049</v>
      </c>
      <c r="G556" s="21" t="s">
        <v>2050</v>
      </c>
    </row>
    <row r="557" ht="45" customHeight="1" spans="1:7">
      <c r="A557" s="5" t="s">
        <v>7</v>
      </c>
      <c r="B557" s="6" t="s">
        <v>2051</v>
      </c>
      <c r="C557" s="19" t="s">
        <v>2051</v>
      </c>
      <c r="D557" s="8" t="s">
        <v>2052</v>
      </c>
      <c r="E557" s="5" t="s">
        <v>2053</v>
      </c>
      <c r="F557" s="20" t="s">
        <v>2054</v>
      </c>
      <c r="G557" s="21" t="s">
        <v>2055</v>
      </c>
    </row>
    <row r="558" ht="45" customHeight="1" spans="1:7">
      <c r="A558" s="5" t="s">
        <v>7</v>
      </c>
      <c r="B558" s="6" t="s">
        <v>2056</v>
      </c>
      <c r="C558" s="19" t="s">
        <v>2056</v>
      </c>
      <c r="D558" s="8" t="s">
        <v>2057</v>
      </c>
      <c r="E558" s="5" t="s">
        <v>2058</v>
      </c>
      <c r="F558" s="20" t="s">
        <v>2059</v>
      </c>
      <c r="G558" s="21" t="s">
        <v>2060</v>
      </c>
    </row>
    <row r="559" ht="45" customHeight="1" spans="1:7">
      <c r="A559" s="5" t="s">
        <v>7</v>
      </c>
      <c r="B559" s="6" t="s">
        <v>2061</v>
      </c>
      <c r="C559" s="19" t="s">
        <v>2061</v>
      </c>
      <c r="D559" s="8" t="s">
        <v>2062</v>
      </c>
      <c r="E559" s="5" t="s">
        <v>2063</v>
      </c>
      <c r="F559" s="20" t="s">
        <v>2064</v>
      </c>
      <c r="G559" s="21" t="s">
        <v>2065</v>
      </c>
    </row>
    <row r="560" ht="45" customHeight="1" spans="1:7">
      <c r="A560" s="5" t="s">
        <v>7</v>
      </c>
      <c r="B560" s="6" t="s">
        <v>2066</v>
      </c>
      <c r="C560" s="19" t="s">
        <v>2066</v>
      </c>
      <c r="D560" s="8" t="s">
        <v>1505</v>
      </c>
      <c r="E560" s="5" t="s">
        <v>1506</v>
      </c>
      <c r="F560" s="20" t="s">
        <v>2067</v>
      </c>
      <c r="G560" s="21" t="s">
        <v>1508</v>
      </c>
    </row>
    <row r="561" ht="45" customHeight="1" spans="1:7">
      <c r="A561" s="5" t="s">
        <v>7</v>
      </c>
      <c r="B561" s="6" t="s">
        <v>2068</v>
      </c>
      <c r="C561" s="19" t="s">
        <v>2068</v>
      </c>
      <c r="D561" s="8" t="s">
        <v>2069</v>
      </c>
      <c r="E561" s="5" t="s">
        <v>2070</v>
      </c>
      <c r="F561" s="20" t="s">
        <v>2071</v>
      </c>
      <c r="G561" s="21" t="s">
        <v>2072</v>
      </c>
    </row>
    <row r="562" ht="45" customHeight="1" spans="1:7">
      <c r="A562" s="5" t="s">
        <v>7</v>
      </c>
      <c r="B562" s="6" t="s">
        <v>2073</v>
      </c>
      <c r="C562" s="19" t="s">
        <v>2073</v>
      </c>
      <c r="D562" s="8" t="s">
        <v>2074</v>
      </c>
      <c r="E562" s="5" t="s">
        <v>2075</v>
      </c>
      <c r="F562" s="20" t="s">
        <v>2076</v>
      </c>
      <c r="G562" s="21" t="s">
        <v>2077</v>
      </c>
    </row>
    <row r="563" ht="45" customHeight="1" spans="1:7">
      <c r="A563" s="5" t="s">
        <v>7</v>
      </c>
      <c r="B563" s="6" t="s">
        <v>2078</v>
      </c>
      <c r="C563" s="19" t="s">
        <v>2078</v>
      </c>
      <c r="D563" s="8" t="s">
        <v>1977</v>
      </c>
      <c r="E563" s="5" t="s">
        <v>1978</v>
      </c>
      <c r="F563" s="20" t="s">
        <v>2079</v>
      </c>
      <c r="G563" s="21" t="s">
        <v>1980</v>
      </c>
    </row>
    <row r="564" ht="45" customHeight="1" spans="1:7">
      <c r="A564" s="5" t="s">
        <v>7</v>
      </c>
      <c r="B564" s="6" t="s">
        <v>2080</v>
      </c>
      <c r="C564" s="19" t="s">
        <v>2080</v>
      </c>
      <c r="D564" s="8" t="s">
        <v>2081</v>
      </c>
      <c r="E564" s="5" t="s">
        <v>2082</v>
      </c>
      <c r="F564" s="20" t="s">
        <v>2083</v>
      </c>
      <c r="G564" s="21" t="s">
        <v>2084</v>
      </c>
    </row>
    <row r="565" ht="45" customHeight="1" spans="1:7">
      <c r="A565" s="5" t="s">
        <v>7</v>
      </c>
      <c r="B565" s="6" t="s">
        <v>2085</v>
      </c>
      <c r="C565" s="19" t="s">
        <v>2085</v>
      </c>
      <c r="D565" s="8" t="s">
        <v>2086</v>
      </c>
      <c r="E565" s="5" t="s">
        <v>2087</v>
      </c>
      <c r="F565" s="20" t="s">
        <v>2088</v>
      </c>
      <c r="G565" s="21" t="s">
        <v>2089</v>
      </c>
    </row>
    <row r="566" ht="45" customHeight="1" spans="1:7">
      <c r="A566" s="5" t="s">
        <v>7</v>
      </c>
      <c r="B566" s="6" t="s">
        <v>2090</v>
      </c>
      <c r="C566" s="19" t="s">
        <v>2090</v>
      </c>
      <c r="D566" s="8" t="s">
        <v>2091</v>
      </c>
      <c r="E566" s="5" t="s">
        <v>2092</v>
      </c>
      <c r="F566" s="20" t="s">
        <v>2093</v>
      </c>
      <c r="G566" s="21" t="s">
        <v>2094</v>
      </c>
    </row>
    <row r="567" ht="45" customHeight="1" spans="1:7">
      <c r="A567" s="5" t="s">
        <v>7</v>
      </c>
      <c r="B567" s="6" t="s">
        <v>2095</v>
      </c>
      <c r="C567" s="19" t="s">
        <v>2095</v>
      </c>
      <c r="D567" s="8" t="s">
        <v>2096</v>
      </c>
      <c r="E567" s="5" t="s">
        <v>2097</v>
      </c>
      <c r="F567" s="20" t="s">
        <v>2098</v>
      </c>
      <c r="G567" s="21" t="s">
        <v>2099</v>
      </c>
    </row>
    <row r="568" ht="45" customHeight="1" spans="1:7">
      <c r="A568" s="5" t="s">
        <v>7</v>
      </c>
      <c r="B568" s="6" t="s">
        <v>2100</v>
      </c>
      <c r="C568" s="19" t="s">
        <v>2100</v>
      </c>
      <c r="D568" s="8" t="s">
        <v>2101</v>
      </c>
      <c r="E568" s="5" t="s">
        <v>2102</v>
      </c>
      <c r="F568" s="20" t="s">
        <v>2103</v>
      </c>
      <c r="G568" s="21" t="s">
        <v>2104</v>
      </c>
    </row>
    <row r="569" ht="45" customHeight="1" spans="1:7">
      <c r="A569" s="5" t="s">
        <v>7</v>
      </c>
      <c r="B569" s="6" t="s">
        <v>2105</v>
      </c>
      <c r="C569" s="19" t="s">
        <v>2105</v>
      </c>
      <c r="D569" s="8" t="s">
        <v>2106</v>
      </c>
      <c r="E569" s="5" t="s">
        <v>2107</v>
      </c>
      <c r="F569" s="20" t="s">
        <v>2108</v>
      </c>
      <c r="G569" s="21" t="s">
        <v>2109</v>
      </c>
    </row>
    <row r="570" ht="45" customHeight="1" spans="1:7">
      <c r="A570" s="5" t="s">
        <v>7</v>
      </c>
      <c r="B570" s="6" t="s">
        <v>2110</v>
      </c>
      <c r="C570" s="19" t="s">
        <v>2110</v>
      </c>
      <c r="D570" s="8" t="s">
        <v>396</v>
      </c>
      <c r="E570" s="5" t="s">
        <v>397</v>
      </c>
      <c r="F570" s="20" t="s">
        <v>2111</v>
      </c>
      <c r="G570" s="21" t="s">
        <v>399</v>
      </c>
    </row>
    <row r="571" ht="45" customHeight="1" spans="1:7">
      <c r="A571" s="5" t="s">
        <v>7</v>
      </c>
      <c r="B571" s="6" t="s">
        <v>2112</v>
      </c>
      <c r="C571" s="19" t="s">
        <v>2112</v>
      </c>
      <c r="D571" s="8" t="s">
        <v>1448</v>
      </c>
      <c r="E571" s="5" t="s">
        <v>1449</v>
      </c>
      <c r="F571" s="20" t="s">
        <v>2113</v>
      </c>
      <c r="G571" s="21" t="s">
        <v>1451</v>
      </c>
    </row>
    <row r="572" ht="45" customHeight="1" spans="1:7">
      <c r="A572" s="5" t="s">
        <v>7</v>
      </c>
      <c r="B572" s="6" t="s">
        <v>2114</v>
      </c>
      <c r="C572" s="19" t="s">
        <v>2114</v>
      </c>
      <c r="D572" s="8" t="s">
        <v>450</v>
      </c>
      <c r="E572" s="5" t="s">
        <v>451</v>
      </c>
      <c r="F572" s="20" t="s">
        <v>2115</v>
      </c>
      <c r="G572" s="21" t="s">
        <v>453</v>
      </c>
    </row>
    <row r="573" ht="45" customHeight="1" spans="1:7">
      <c r="A573" s="5" t="s">
        <v>7</v>
      </c>
      <c r="B573" s="6" t="s">
        <v>2116</v>
      </c>
      <c r="C573" s="19" t="s">
        <v>2116</v>
      </c>
      <c r="D573" s="8" t="s">
        <v>1127</v>
      </c>
      <c r="E573" s="5" t="s">
        <v>194</v>
      </c>
      <c r="F573" s="20" t="s">
        <v>2117</v>
      </c>
      <c r="G573" s="21" t="s">
        <v>196</v>
      </c>
    </row>
    <row r="574" ht="45" customHeight="1" spans="1:7">
      <c r="A574" s="5" t="s">
        <v>7</v>
      </c>
      <c r="B574" s="6" t="s">
        <v>2118</v>
      </c>
      <c r="C574" s="19" t="s">
        <v>2118</v>
      </c>
      <c r="D574" s="8" t="s">
        <v>2119</v>
      </c>
      <c r="E574" s="5" t="s">
        <v>2120</v>
      </c>
      <c r="F574" s="20" t="s">
        <v>2121</v>
      </c>
      <c r="G574" s="21" t="s">
        <v>2122</v>
      </c>
    </row>
    <row r="575" ht="45" customHeight="1" spans="1:7">
      <c r="A575" s="5" t="s">
        <v>7</v>
      </c>
      <c r="B575" s="6" t="s">
        <v>2123</v>
      </c>
      <c r="C575" s="19" t="s">
        <v>2123</v>
      </c>
      <c r="D575" s="8" t="s">
        <v>883</v>
      </c>
      <c r="E575" s="5" t="s">
        <v>884</v>
      </c>
      <c r="F575" s="20" t="s">
        <v>2124</v>
      </c>
      <c r="G575" s="21" t="s">
        <v>886</v>
      </c>
    </row>
    <row r="576" ht="45" customHeight="1" spans="1:7">
      <c r="A576" s="5" t="s">
        <v>7</v>
      </c>
      <c r="B576" s="6" t="s">
        <v>2125</v>
      </c>
      <c r="C576" s="19" t="s">
        <v>2125</v>
      </c>
      <c r="D576" s="8" t="s">
        <v>2126</v>
      </c>
      <c r="E576" s="5" t="s">
        <v>2127</v>
      </c>
      <c r="F576" s="20" t="s">
        <v>2128</v>
      </c>
      <c r="G576" s="21" t="s">
        <v>2129</v>
      </c>
    </row>
    <row r="577" ht="45" customHeight="1" spans="1:7">
      <c r="A577" s="5" t="s">
        <v>7</v>
      </c>
      <c r="B577" s="6" t="s">
        <v>2130</v>
      </c>
      <c r="C577" s="19" t="s">
        <v>2130</v>
      </c>
      <c r="D577" s="8" t="s">
        <v>738</v>
      </c>
      <c r="E577" s="5" t="s">
        <v>739</v>
      </c>
      <c r="F577" s="20" t="s">
        <v>2131</v>
      </c>
      <c r="G577" s="21" t="s">
        <v>741</v>
      </c>
    </row>
    <row r="578" ht="45" customHeight="1" spans="1:7">
      <c r="A578" s="5" t="s">
        <v>7</v>
      </c>
      <c r="B578" s="6" t="s">
        <v>2132</v>
      </c>
      <c r="C578" s="19" t="s">
        <v>2132</v>
      </c>
      <c r="D578" s="8" t="s">
        <v>2133</v>
      </c>
      <c r="E578" s="5" t="s">
        <v>2134</v>
      </c>
      <c r="F578" s="20" t="s">
        <v>2135</v>
      </c>
      <c r="G578" s="21" t="s">
        <v>2136</v>
      </c>
    </row>
    <row r="579" ht="45" customHeight="1" spans="1:7">
      <c r="A579" s="5" t="s">
        <v>7</v>
      </c>
      <c r="B579" s="6" t="s">
        <v>2137</v>
      </c>
      <c r="C579" s="19" t="s">
        <v>2137</v>
      </c>
      <c r="D579" s="8" t="s">
        <v>2138</v>
      </c>
      <c r="E579" s="5" t="s">
        <v>2139</v>
      </c>
      <c r="F579" s="20" t="s">
        <v>2140</v>
      </c>
      <c r="G579" s="21" t="s">
        <v>2141</v>
      </c>
    </row>
    <row r="580" ht="45" customHeight="1" spans="1:7">
      <c r="A580" s="5" t="s">
        <v>7</v>
      </c>
      <c r="B580" s="6" t="s">
        <v>2142</v>
      </c>
      <c r="C580" s="19" t="s">
        <v>2142</v>
      </c>
      <c r="D580" s="8" t="s">
        <v>350</v>
      </c>
      <c r="E580" s="5" t="s">
        <v>351</v>
      </c>
      <c r="F580" s="20" t="s">
        <v>2143</v>
      </c>
      <c r="G580" s="21" t="s">
        <v>353</v>
      </c>
    </row>
    <row r="581" ht="45" customHeight="1" spans="1:7">
      <c r="A581" s="5" t="s">
        <v>7</v>
      </c>
      <c r="B581" s="6" t="s">
        <v>2144</v>
      </c>
      <c r="C581" s="19" t="s">
        <v>2144</v>
      </c>
      <c r="D581" s="8" t="s">
        <v>2145</v>
      </c>
      <c r="E581" s="5" t="s">
        <v>2146</v>
      </c>
      <c r="F581" s="20" t="s">
        <v>2147</v>
      </c>
      <c r="G581" s="21" t="s">
        <v>2148</v>
      </c>
    </row>
    <row r="582" ht="45" customHeight="1" spans="1:7">
      <c r="A582" s="5" t="s">
        <v>7</v>
      </c>
      <c r="B582" s="6" t="s">
        <v>2149</v>
      </c>
      <c r="C582" s="19" t="s">
        <v>2149</v>
      </c>
      <c r="D582" s="8" t="s">
        <v>2150</v>
      </c>
      <c r="E582" s="5" t="s">
        <v>2151</v>
      </c>
      <c r="F582" s="20" t="s">
        <v>2152</v>
      </c>
      <c r="G582" s="21" t="s">
        <v>2153</v>
      </c>
    </row>
    <row r="583" ht="45" customHeight="1" spans="1:7">
      <c r="A583" s="5" t="s">
        <v>7</v>
      </c>
      <c r="B583" s="6" t="s">
        <v>2154</v>
      </c>
      <c r="C583" s="19" t="s">
        <v>2154</v>
      </c>
      <c r="D583" s="8" t="s">
        <v>1784</v>
      </c>
      <c r="E583" s="5" t="s">
        <v>1785</v>
      </c>
      <c r="F583" s="20" t="s">
        <v>2155</v>
      </c>
      <c r="G583" s="21" t="s">
        <v>1787</v>
      </c>
    </row>
    <row r="584" ht="45" customHeight="1" spans="1:7">
      <c r="A584" s="5" t="s">
        <v>7</v>
      </c>
      <c r="B584" s="6" t="s">
        <v>2156</v>
      </c>
      <c r="C584" s="19" t="s">
        <v>2156</v>
      </c>
      <c r="D584" s="8" t="s">
        <v>2157</v>
      </c>
      <c r="E584" s="5" t="s">
        <v>2158</v>
      </c>
      <c r="F584" s="20" t="s">
        <v>2159</v>
      </c>
      <c r="G584" s="21" t="s">
        <v>2160</v>
      </c>
    </row>
    <row r="585" ht="45" customHeight="1" spans="1:7">
      <c r="A585" s="5" t="s">
        <v>7</v>
      </c>
      <c r="B585" s="6" t="s">
        <v>2161</v>
      </c>
      <c r="C585" s="19" t="s">
        <v>2161</v>
      </c>
      <c r="D585" s="8" t="s">
        <v>292</v>
      </c>
      <c r="E585" s="5" t="s">
        <v>293</v>
      </c>
      <c r="F585" s="20" t="s">
        <v>2162</v>
      </c>
      <c r="G585" s="21" t="s">
        <v>295</v>
      </c>
    </row>
    <row r="586" ht="45" customHeight="1" spans="1:7">
      <c r="A586" s="5" t="s">
        <v>7</v>
      </c>
      <c r="B586" s="6" t="s">
        <v>2163</v>
      </c>
      <c r="C586" s="19" t="s">
        <v>2163</v>
      </c>
      <c r="D586" s="8" t="s">
        <v>2164</v>
      </c>
      <c r="E586" s="5" t="s">
        <v>2165</v>
      </c>
      <c r="F586" s="20" t="s">
        <v>2166</v>
      </c>
      <c r="G586" s="21" t="s">
        <v>2167</v>
      </c>
    </row>
    <row r="587" ht="45" customHeight="1" spans="1:7">
      <c r="A587" s="5" t="s">
        <v>7</v>
      </c>
      <c r="B587" s="6" t="s">
        <v>2168</v>
      </c>
      <c r="C587" s="19" t="s">
        <v>2168</v>
      </c>
      <c r="D587" s="8" t="s">
        <v>895</v>
      </c>
      <c r="E587" s="5" t="s">
        <v>896</v>
      </c>
      <c r="F587" s="20" t="s">
        <v>2169</v>
      </c>
      <c r="G587" s="21" t="s">
        <v>898</v>
      </c>
    </row>
    <row r="588" ht="45" customHeight="1" spans="1:7">
      <c r="A588" s="5" t="s">
        <v>7</v>
      </c>
      <c r="B588" s="6" t="s">
        <v>2170</v>
      </c>
      <c r="C588" s="19" t="s">
        <v>2170</v>
      </c>
      <c r="D588" s="8" t="s">
        <v>2171</v>
      </c>
      <c r="E588" s="5" t="s">
        <v>2172</v>
      </c>
      <c r="F588" s="20" t="s">
        <v>2173</v>
      </c>
      <c r="G588" s="21" t="s">
        <v>2174</v>
      </c>
    </row>
    <row r="589" ht="45" customHeight="1" spans="1:7">
      <c r="A589" s="5" t="s">
        <v>7</v>
      </c>
      <c r="B589" s="6" t="s">
        <v>2175</v>
      </c>
      <c r="C589" s="19" t="s">
        <v>2175</v>
      </c>
      <c r="D589" s="8" t="s">
        <v>404</v>
      </c>
      <c r="E589" s="5" t="s">
        <v>405</v>
      </c>
      <c r="F589" s="20" t="s">
        <v>2176</v>
      </c>
      <c r="G589" s="21" t="s">
        <v>407</v>
      </c>
    </row>
    <row r="590" ht="45" customHeight="1" spans="1:7">
      <c r="A590" s="5" t="s">
        <v>7</v>
      </c>
      <c r="B590" s="6" t="s">
        <v>2177</v>
      </c>
      <c r="C590" s="19" t="s">
        <v>2177</v>
      </c>
      <c r="D590" s="8" t="s">
        <v>2178</v>
      </c>
      <c r="E590" s="5" t="s">
        <v>2179</v>
      </c>
      <c r="F590" s="20" t="s">
        <v>2180</v>
      </c>
      <c r="G590" s="21" t="s">
        <v>2181</v>
      </c>
    </row>
    <row r="591" ht="45" customHeight="1" spans="1:7">
      <c r="A591" s="5" t="s">
        <v>7</v>
      </c>
      <c r="B591" s="6" t="s">
        <v>2182</v>
      </c>
      <c r="C591" s="19" t="s">
        <v>2182</v>
      </c>
      <c r="D591" s="8" t="s">
        <v>1804</v>
      </c>
      <c r="E591" s="5" t="s">
        <v>1805</v>
      </c>
      <c r="F591" s="20" t="s">
        <v>2183</v>
      </c>
      <c r="G591" s="21" t="s">
        <v>1807</v>
      </c>
    </row>
    <row r="592" ht="45" customHeight="1" spans="1:7">
      <c r="A592" s="5" t="s">
        <v>7</v>
      </c>
      <c r="B592" s="6" t="s">
        <v>2184</v>
      </c>
      <c r="C592" s="19" t="s">
        <v>2184</v>
      </c>
      <c r="D592" s="8" t="s">
        <v>631</v>
      </c>
      <c r="E592" s="5" t="s">
        <v>632</v>
      </c>
      <c r="F592" s="20" t="s">
        <v>2185</v>
      </c>
      <c r="G592" s="21" t="s">
        <v>634</v>
      </c>
    </row>
    <row r="593" ht="45" customHeight="1" spans="1:7">
      <c r="A593" s="5" t="s">
        <v>7</v>
      </c>
      <c r="B593" s="6" t="s">
        <v>2186</v>
      </c>
      <c r="C593" s="19" t="s">
        <v>2186</v>
      </c>
      <c r="D593" s="8" t="s">
        <v>2187</v>
      </c>
      <c r="E593" s="5" t="s">
        <v>2188</v>
      </c>
      <c r="F593" s="20" t="s">
        <v>2189</v>
      </c>
      <c r="G593" s="21" t="s">
        <v>2190</v>
      </c>
    </row>
    <row r="594" ht="45" customHeight="1" spans="1:7">
      <c r="A594" s="5" t="s">
        <v>7</v>
      </c>
      <c r="B594" s="6" t="s">
        <v>2191</v>
      </c>
      <c r="C594" s="19" t="s">
        <v>2191</v>
      </c>
      <c r="D594" s="8" t="s">
        <v>350</v>
      </c>
      <c r="E594" s="5" t="s">
        <v>351</v>
      </c>
      <c r="F594" s="20" t="s">
        <v>2192</v>
      </c>
      <c r="G594" s="21" t="s">
        <v>353</v>
      </c>
    </row>
    <row r="595" ht="45" customHeight="1" spans="1:7">
      <c r="A595" s="5" t="s">
        <v>7</v>
      </c>
      <c r="B595" s="6" t="s">
        <v>2193</v>
      </c>
      <c r="C595" s="19" t="s">
        <v>2193</v>
      </c>
      <c r="D595" s="8" t="s">
        <v>400</v>
      </c>
      <c r="E595" s="5" t="s">
        <v>401</v>
      </c>
      <c r="F595" s="20" t="s">
        <v>2194</v>
      </c>
      <c r="G595" s="21" t="s">
        <v>402</v>
      </c>
    </row>
    <row r="596" ht="45" customHeight="1" spans="1:7">
      <c r="A596" s="5" t="s">
        <v>7</v>
      </c>
      <c r="B596" s="6" t="s">
        <v>2195</v>
      </c>
      <c r="C596" s="19" t="s">
        <v>2195</v>
      </c>
      <c r="D596" s="8" t="s">
        <v>2196</v>
      </c>
      <c r="E596" s="5" t="s">
        <v>2197</v>
      </c>
      <c r="F596" s="20" t="s">
        <v>2198</v>
      </c>
      <c r="G596" s="21" t="s">
        <v>2199</v>
      </c>
    </row>
    <row r="597" ht="45" customHeight="1" spans="1:7">
      <c r="A597" s="5" t="s">
        <v>7</v>
      </c>
      <c r="B597" s="6" t="s">
        <v>2200</v>
      </c>
      <c r="C597" s="19" t="s">
        <v>2200</v>
      </c>
      <c r="D597" s="8" t="s">
        <v>307</v>
      </c>
      <c r="E597" s="5" t="s">
        <v>308</v>
      </c>
      <c r="F597" s="20" t="s">
        <v>2201</v>
      </c>
      <c r="G597" s="21" t="s">
        <v>310</v>
      </c>
    </row>
    <row r="598" ht="45" customHeight="1" spans="1:7">
      <c r="A598" s="5" t="s">
        <v>7</v>
      </c>
      <c r="B598" s="6" t="s">
        <v>2202</v>
      </c>
      <c r="C598" s="19" t="s">
        <v>2202</v>
      </c>
      <c r="D598" s="8" t="s">
        <v>2203</v>
      </c>
      <c r="E598" s="5" t="s">
        <v>2204</v>
      </c>
      <c r="F598" s="20" t="s">
        <v>2205</v>
      </c>
      <c r="G598" s="21" t="s">
        <v>2206</v>
      </c>
    </row>
    <row r="599" ht="45" customHeight="1" spans="1:7">
      <c r="A599" s="5" t="s">
        <v>7</v>
      </c>
      <c r="B599" s="6" t="s">
        <v>2207</v>
      </c>
      <c r="C599" s="19" t="s">
        <v>2207</v>
      </c>
      <c r="D599" s="8" t="s">
        <v>2208</v>
      </c>
      <c r="E599" s="5" t="s">
        <v>2209</v>
      </c>
      <c r="F599" s="20" t="s">
        <v>2210</v>
      </c>
      <c r="G599" s="21" t="s">
        <v>2211</v>
      </c>
    </row>
    <row r="600" ht="45" customHeight="1" spans="1:7">
      <c r="A600" s="5" t="s">
        <v>7</v>
      </c>
      <c r="B600" s="6" t="s">
        <v>2212</v>
      </c>
      <c r="C600" s="19" t="s">
        <v>2212</v>
      </c>
      <c r="D600" s="8" t="s">
        <v>2213</v>
      </c>
      <c r="E600" s="5" t="s">
        <v>2214</v>
      </c>
      <c r="F600" s="20" t="s">
        <v>2215</v>
      </c>
      <c r="G600" s="21" t="s">
        <v>2216</v>
      </c>
    </row>
    <row r="601" ht="45" customHeight="1" spans="1:7">
      <c r="A601" s="5" t="s">
        <v>7</v>
      </c>
      <c r="B601" s="6" t="s">
        <v>2217</v>
      </c>
      <c r="C601" s="19" t="s">
        <v>2217</v>
      </c>
      <c r="D601" s="8" t="s">
        <v>2218</v>
      </c>
      <c r="E601" s="5" t="s">
        <v>2219</v>
      </c>
      <c r="F601" s="20" t="s">
        <v>2220</v>
      </c>
      <c r="G601" s="21" t="s">
        <v>2221</v>
      </c>
    </row>
    <row r="602" ht="45" customHeight="1" spans="1:7">
      <c r="A602" s="5" t="s">
        <v>7</v>
      </c>
      <c r="B602" s="6" t="s">
        <v>2222</v>
      </c>
      <c r="C602" s="19" t="s">
        <v>2222</v>
      </c>
      <c r="D602" s="8" t="s">
        <v>188</v>
      </c>
      <c r="E602" s="5" t="s">
        <v>189</v>
      </c>
      <c r="F602" s="20" t="s">
        <v>2223</v>
      </c>
      <c r="G602" s="21" t="s">
        <v>191</v>
      </c>
    </row>
    <row r="603" ht="45" customHeight="1" spans="1:7">
      <c r="A603" s="5" t="s">
        <v>7</v>
      </c>
      <c r="B603" s="6" t="s">
        <v>2224</v>
      </c>
      <c r="C603" s="19" t="s">
        <v>2224</v>
      </c>
      <c r="D603" s="8" t="s">
        <v>183</v>
      </c>
      <c r="E603" s="5" t="s">
        <v>184</v>
      </c>
      <c r="F603" s="20" t="s">
        <v>2225</v>
      </c>
      <c r="G603" s="21" t="s">
        <v>186</v>
      </c>
    </row>
    <row r="604" ht="45" customHeight="1" spans="1:7">
      <c r="A604" s="5" t="s">
        <v>7</v>
      </c>
      <c r="B604" s="6" t="s">
        <v>2226</v>
      </c>
      <c r="C604" s="19" t="s">
        <v>2226</v>
      </c>
      <c r="D604" s="8" t="s">
        <v>948</v>
      </c>
      <c r="E604" s="5" t="s">
        <v>949</v>
      </c>
      <c r="F604" s="20" t="s">
        <v>2227</v>
      </c>
      <c r="G604" s="21" t="s">
        <v>951</v>
      </c>
    </row>
    <row r="605" ht="45" customHeight="1" spans="1:7">
      <c r="A605" s="5" t="s">
        <v>7</v>
      </c>
      <c r="B605" s="6" t="s">
        <v>2228</v>
      </c>
      <c r="C605" s="19" t="s">
        <v>2228</v>
      </c>
      <c r="D605" s="8" t="s">
        <v>2229</v>
      </c>
      <c r="E605" s="5" t="s">
        <v>2230</v>
      </c>
      <c r="F605" s="20" t="s">
        <v>2231</v>
      </c>
      <c r="G605" s="21" t="s">
        <v>2232</v>
      </c>
    </row>
    <row r="606" ht="45" customHeight="1" spans="1:7">
      <c r="A606" s="5" t="s">
        <v>7</v>
      </c>
      <c r="B606" s="6" t="s">
        <v>2233</v>
      </c>
      <c r="C606" s="19" t="s">
        <v>2233</v>
      </c>
      <c r="D606" s="8" t="s">
        <v>2234</v>
      </c>
      <c r="E606" s="5" t="s">
        <v>2235</v>
      </c>
      <c r="F606" s="20" t="s">
        <v>2236</v>
      </c>
      <c r="G606" s="21" t="s">
        <v>2237</v>
      </c>
    </row>
    <row r="607" ht="45" customHeight="1" spans="1:7">
      <c r="A607" s="5" t="s">
        <v>7</v>
      </c>
      <c r="B607" s="6" t="s">
        <v>2238</v>
      </c>
      <c r="C607" s="19" t="s">
        <v>2238</v>
      </c>
      <c r="D607" s="8" t="s">
        <v>1716</v>
      </c>
      <c r="E607" s="5" t="s">
        <v>1717</v>
      </c>
      <c r="F607" s="20" t="s">
        <v>2239</v>
      </c>
      <c r="G607" s="21" t="s">
        <v>1719</v>
      </c>
    </row>
    <row r="608" ht="45" customHeight="1" spans="1:7">
      <c r="A608" s="5" t="s">
        <v>7</v>
      </c>
      <c r="B608" s="6" t="s">
        <v>2240</v>
      </c>
      <c r="C608" s="19" t="s">
        <v>2240</v>
      </c>
      <c r="D608" s="8" t="s">
        <v>389</v>
      </c>
      <c r="E608" s="5" t="s">
        <v>390</v>
      </c>
      <c r="F608" s="20" t="s">
        <v>2241</v>
      </c>
      <c r="G608" s="21" t="s">
        <v>392</v>
      </c>
    </row>
    <row r="609" ht="45" customHeight="1" spans="1:7">
      <c r="A609" s="5" t="s">
        <v>7</v>
      </c>
      <c r="B609" s="6" t="s">
        <v>2242</v>
      </c>
      <c r="C609" s="19" t="s">
        <v>2242</v>
      </c>
      <c r="D609" s="8" t="s">
        <v>2243</v>
      </c>
      <c r="E609" s="5" t="s">
        <v>2244</v>
      </c>
      <c r="F609" s="20" t="s">
        <v>2245</v>
      </c>
      <c r="G609" s="21" t="s">
        <v>2246</v>
      </c>
    </row>
    <row r="610" ht="45" customHeight="1" spans="1:7">
      <c r="A610" s="5" t="s">
        <v>7</v>
      </c>
      <c r="B610" s="6" t="s">
        <v>2247</v>
      </c>
      <c r="C610" s="19" t="s">
        <v>2247</v>
      </c>
      <c r="D610" s="8" t="s">
        <v>450</v>
      </c>
      <c r="E610" s="5" t="s">
        <v>451</v>
      </c>
      <c r="F610" s="20" t="s">
        <v>2248</v>
      </c>
      <c r="G610" s="21" t="s">
        <v>453</v>
      </c>
    </row>
    <row r="611" ht="45" customHeight="1" spans="1:7">
      <c r="A611" s="5" t="s">
        <v>7</v>
      </c>
      <c r="B611" s="6" t="s">
        <v>2249</v>
      </c>
      <c r="C611" s="19" t="s">
        <v>2249</v>
      </c>
      <c r="D611" s="8" t="s">
        <v>776</v>
      </c>
      <c r="E611" s="5" t="s">
        <v>777</v>
      </c>
      <c r="F611" s="20" t="s">
        <v>2250</v>
      </c>
      <c r="G611" s="21" t="s">
        <v>779</v>
      </c>
    </row>
    <row r="612" ht="45" customHeight="1" spans="1:7">
      <c r="A612" s="5" t="s">
        <v>7</v>
      </c>
      <c r="B612" s="6" t="s">
        <v>2251</v>
      </c>
      <c r="C612" s="19" t="s">
        <v>2251</v>
      </c>
      <c r="D612" s="8" t="s">
        <v>2252</v>
      </c>
      <c r="E612" s="5" t="s">
        <v>2253</v>
      </c>
      <c r="F612" s="20" t="s">
        <v>2254</v>
      </c>
      <c r="G612" s="21" t="s">
        <v>2255</v>
      </c>
    </row>
    <row r="613" ht="45" customHeight="1" spans="1:7">
      <c r="A613" s="5" t="s">
        <v>7</v>
      </c>
      <c r="B613" s="6" t="s">
        <v>2256</v>
      </c>
      <c r="C613" s="19" t="s">
        <v>2256</v>
      </c>
      <c r="D613" s="8" t="s">
        <v>929</v>
      </c>
      <c r="E613" s="5" t="s">
        <v>930</v>
      </c>
      <c r="F613" s="20" t="s">
        <v>2257</v>
      </c>
      <c r="G613" s="21" t="s">
        <v>932</v>
      </c>
    </row>
    <row r="614" ht="45" customHeight="1" spans="1:7">
      <c r="A614" s="5" t="s">
        <v>7</v>
      </c>
      <c r="B614" s="6" t="s">
        <v>2258</v>
      </c>
      <c r="C614" s="19" t="s">
        <v>2258</v>
      </c>
      <c r="D614" s="8" t="s">
        <v>2259</v>
      </c>
      <c r="E614" s="5" t="s">
        <v>2260</v>
      </c>
      <c r="F614" s="20" t="s">
        <v>2261</v>
      </c>
      <c r="G614" s="21" t="s">
        <v>2262</v>
      </c>
    </row>
    <row r="615" ht="45" customHeight="1" spans="1:7">
      <c r="A615" s="5" t="s">
        <v>7</v>
      </c>
      <c r="B615" s="6" t="s">
        <v>2263</v>
      </c>
      <c r="C615" s="19" t="s">
        <v>2263</v>
      </c>
      <c r="D615" s="8" t="s">
        <v>2264</v>
      </c>
      <c r="E615" s="5" t="s">
        <v>2265</v>
      </c>
      <c r="F615" s="20" t="s">
        <v>2266</v>
      </c>
      <c r="G615" s="21" t="s">
        <v>2267</v>
      </c>
    </row>
    <row r="616" ht="45" customHeight="1" spans="1:7">
      <c r="A616" s="5" t="s">
        <v>7</v>
      </c>
      <c r="B616" s="6" t="s">
        <v>2268</v>
      </c>
      <c r="C616" s="19" t="s">
        <v>2268</v>
      </c>
      <c r="D616" s="8" t="s">
        <v>2269</v>
      </c>
      <c r="E616" s="5" t="s">
        <v>2270</v>
      </c>
      <c r="F616" s="20" t="s">
        <v>2271</v>
      </c>
      <c r="G616" s="21" t="s">
        <v>2272</v>
      </c>
    </row>
    <row r="617" ht="45" customHeight="1" spans="1:7">
      <c r="A617" s="5" t="s">
        <v>7</v>
      </c>
      <c r="B617" s="6" t="s">
        <v>2273</v>
      </c>
      <c r="C617" s="19" t="s">
        <v>2273</v>
      </c>
      <c r="D617" s="8" t="s">
        <v>2274</v>
      </c>
      <c r="E617" s="5" t="s">
        <v>2275</v>
      </c>
      <c r="F617" s="20" t="s">
        <v>2276</v>
      </c>
      <c r="G617" s="21" t="s">
        <v>2277</v>
      </c>
    </row>
    <row r="618" ht="45" customHeight="1" spans="1:7">
      <c r="A618" s="5" t="s">
        <v>7</v>
      </c>
      <c r="B618" s="6" t="s">
        <v>2278</v>
      </c>
      <c r="C618" s="19" t="s">
        <v>2278</v>
      </c>
      <c r="D618" s="8" t="s">
        <v>1605</v>
      </c>
      <c r="E618" s="5" t="s">
        <v>1606</v>
      </c>
      <c r="F618" s="20" t="s">
        <v>2279</v>
      </c>
      <c r="G618" s="21" t="s">
        <v>1608</v>
      </c>
    </row>
    <row r="619" ht="45" customHeight="1" spans="1:7">
      <c r="A619" s="5" t="s">
        <v>7</v>
      </c>
      <c r="B619" s="6" t="s">
        <v>2280</v>
      </c>
      <c r="C619" s="19" t="s">
        <v>2280</v>
      </c>
      <c r="D619" s="8" t="s">
        <v>1110</v>
      </c>
      <c r="E619" s="5" t="s">
        <v>1111</v>
      </c>
      <c r="F619" s="20" t="s">
        <v>2281</v>
      </c>
      <c r="G619" s="21" t="s">
        <v>1113</v>
      </c>
    </row>
    <row r="620" ht="45" customHeight="1" spans="1:7">
      <c r="A620" s="5" t="s">
        <v>7</v>
      </c>
      <c r="B620" s="6" t="s">
        <v>2282</v>
      </c>
      <c r="C620" s="19" t="s">
        <v>2282</v>
      </c>
      <c r="D620" s="8" t="s">
        <v>2283</v>
      </c>
      <c r="E620" s="5" t="s">
        <v>2284</v>
      </c>
      <c r="F620" s="20" t="s">
        <v>2285</v>
      </c>
      <c r="G620" s="21" t="s">
        <v>2286</v>
      </c>
    </row>
    <row r="621" ht="45" customHeight="1" spans="1:7">
      <c r="A621" s="5" t="s">
        <v>7</v>
      </c>
      <c r="B621" s="6" t="s">
        <v>2287</v>
      </c>
      <c r="C621" s="19" t="s">
        <v>2287</v>
      </c>
      <c r="D621" s="8" t="s">
        <v>718</v>
      </c>
      <c r="E621" s="5" t="s">
        <v>719</v>
      </c>
      <c r="F621" s="20" t="s">
        <v>2288</v>
      </c>
      <c r="G621" s="21" t="s">
        <v>720</v>
      </c>
    </row>
    <row r="622" ht="45" customHeight="1" spans="1:7">
      <c r="A622" s="5" t="s">
        <v>7</v>
      </c>
      <c r="B622" s="6" t="s">
        <v>2289</v>
      </c>
      <c r="C622" s="19" t="s">
        <v>2289</v>
      </c>
      <c r="D622" s="8" t="s">
        <v>2290</v>
      </c>
      <c r="E622" s="5" t="s">
        <v>2291</v>
      </c>
      <c r="F622" s="20" t="s">
        <v>2292</v>
      </c>
      <c r="G622" s="21" t="s">
        <v>2293</v>
      </c>
    </row>
    <row r="623" ht="45" customHeight="1" spans="1:7">
      <c r="A623" s="5" t="s">
        <v>7</v>
      </c>
      <c r="B623" s="6" t="s">
        <v>2294</v>
      </c>
      <c r="C623" s="19" t="s">
        <v>2294</v>
      </c>
      <c r="D623" s="8" t="s">
        <v>389</v>
      </c>
      <c r="E623" s="5" t="s">
        <v>390</v>
      </c>
      <c r="F623" s="20" t="s">
        <v>2295</v>
      </c>
      <c r="G623" s="21" t="s">
        <v>392</v>
      </c>
    </row>
    <row r="624" ht="45" customHeight="1" spans="1:7">
      <c r="A624" s="5" t="s">
        <v>7</v>
      </c>
      <c r="B624" s="6" t="s">
        <v>2296</v>
      </c>
      <c r="C624" s="19" t="s">
        <v>2296</v>
      </c>
      <c r="D624" s="8" t="s">
        <v>2297</v>
      </c>
      <c r="E624" s="5" t="s">
        <v>2298</v>
      </c>
      <c r="F624" s="20" t="s">
        <v>2299</v>
      </c>
      <c r="G624" s="21" t="s">
        <v>2300</v>
      </c>
    </row>
    <row r="625" ht="45" customHeight="1" spans="1:7">
      <c r="A625" s="5" t="s">
        <v>7</v>
      </c>
      <c r="B625" s="6" t="s">
        <v>2301</v>
      </c>
      <c r="C625" s="19" t="s">
        <v>2301</v>
      </c>
      <c r="D625" s="8" t="s">
        <v>2274</v>
      </c>
      <c r="E625" s="5" t="s">
        <v>2275</v>
      </c>
      <c r="F625" s="20" t="s">
        <v>2302</v>
      </c>
      <c r="G625" s="21" t="s">
        <v>2277</v>
      </c>
    </row>
    <row r="626" ht="45" customHeight="1" spans="1:7">
      <c r="A626" s="5" t="s">
        <v>7</v>
      </c>
      <c r="B626" s="6" t="s">
        <v>2303</v>
      </c>
      <c r="C626" s="19" t="s">
        <v>2303</v>
      </c>
      <c r="D626" s="8" t="s">
        <v>2304</v>
      </c>
      <c r="E626" s="5" t="s">
        <v>2305</v>
      </c>
      <c r="F626" s="20" t="s">
        <v>2306</v>
      </c>
      <c r="G626" s="21" t="s">
        <v>2307</v>
      </c>
    </row>
    <row r="627" ht="45" customHeight="1" spans="1:7">
      <c r="A627" s="5" t="s">
        <v>7</v>
      </c>
      <c r="B627" s="6" t="s">
        <v>2308</v>
      </c>
      <c r="C627" s="19" t="s">
        <v>2308</v>
      </c>
      <c r="D627" s="8" t="s">
        <v>1263</v>
      </c>
      <c r="E627" s="5" t="s">
        <v>1264</v>
      </c>
      <c r="F627" s="20" t="s">
        <v>2309</v>
      </c>
      <c r="G627" s="21" t="s">
        <v>1266</v>
      </c>
    </row>
    <row r="628" ht="45" customHeight="1" spans="1:7">
      <c r="A628" s="5" t="s">
        <v>7</v>
      </c>
      <c r="B628" s="6" t="s">
        <v>2310</v>
      </c>
      <c r="C628" s="19" t="s">
        <v>2310</v>
      </c>
      <c r="D628" s="8" t="s">
        <v>2311</v>
      </c>
      <c r="E628" s="5" t="s">
        <v>2312</v>
      </c>
      <c r="F628" s="20" t="s">
        <v>2313</v>
      </c>
      <c r="G628" s="21" t="s">
        <v>2314</v>
      </c>
    </row>
    <row r="629" ht="45" customHeight="1" spans="1:7">
      <c r="A629" s="5" t="s">
        <v>7</v>
      </c>
      <c r="B629" s="6" t="s">
        <v>2315</v>
      </c>
      <c r="C629" s="19" t="s">
        <v>2315</v>
      </c>
      <c r="D629" s="8" t="s">
        <v>1498</v>
      </c>
      <c r="E629" s="5" t="s">
        <v>1499</v>
      </c>
      <c r="F629" s="20" t="s">
        <v>2316</v>
      </c>
      <c r="G629" s="21" t="s">
        <v>1501</v>
      </c>
    </row>
    <row r="630" ht="45" customHeight="1" spans="1:7">
      <c r="A630" s="5" t="s">
        <v>7</v>
      </c>
      <c r="B630" s="6" t="s">
        <v>2317</v>
      </c>
      <c r="C630" s="19" t="s">
        <v>2317</v>
      </c>
      <c r="D630" s="8" t="s">
        <v>2318</v>
      </c>
      <c r="E630" s="5" t="s">
        <v>2319</v>
      </c>
      <c r="F630" s="20" t="s">
        <v>2320</v>
      </c>
      <c r="G630" s="21" t="s">
        <v>2321</v>
      </c>
    </row>
    <row r="631" ht="45" customHeight="1" spans="1:7">
      <c r="A631" s="5" t="s">
        <v>7</v>
      </c>
      <c r="B631" s="6" t="s">
        <v>2322</v>
      </c>
      <c r="C631" s="19" t="s">
        <v>2322</v>
      </c>
      <c r="D631" s="8" t="s">
        <v>2323</v>
      </c>
      <c r="E631" s="5" t="s">
        <v>2324</v>
      </c>
      <c r="F631" s="20" t="s">
        <v>2325</v>
      </c>
      <c r="G631" s="21" t="s">
        <v>2326</v>
      </c>
    </row>
    <row r="632" ht="45" customHeight="1" spans="1:7">
      <c r="A632" s="5" t="s">
        <v>7</v>
      </c>
      <c r="B632" s="6" t="s">
        <v>2327</v>
      </c>
      <c r="C632" s="19" t="s">
        <v>2327</v>
      </c>
      <c r="D632" s="8" t="s">
        <v>2328</v>
      </c>
      <c r="E632" s="5" t="s">
        <v>2329</v>
      </c>
      <c r="F632" s="20" t="s">
        <v>2330</v>
      </c>
      <c r="G632" s="21" t="s">
        <v>2331</v>
      </c>
    </row>
    <row r="633" ht="45" customHeight="1" spans="1:7">
      <c r="A633" s="5" t="s">
        <v>7</v>
      </c>
      <c r="B633" s="6" t="s">
        <v>2332</v>
      </c>
      <c r="C633" s="19" t="s">
        <v>2332</v>
      </c>
      <c r="D633" s="8" t="s">
        <v>2333</v>
      </c>
      <c r="E633" s="5" t="s">
        <v>2334</v>
      </c>
      <c r="F633" s="20" t="s">
        <v>2335</v>
      </c>
      <c r="G633" s="21" t="s">
        <v>2336</v>
      </c>
    </row>
    <row r="634" ht="45" customHeight="1" spans="1:7">
      <c r="A634" s="5" t="s">
        <v>7</v>
      </c>
      <c r="B634" s="6" t="s">
        <v>2337</v>
      </c>
      <c r="C634" s="19" t="s">
        <v>2337</v>
      </c>
      <c r="D634" s="8" t="s">
        <v>2338</v>
      </c>
      <c r="E634" s="5" t="s">
        <v>2339</v>
      </c>
      <c r="F634" s="20" t="s">
        <v>2340</v>
      </c>
      <c r="G634" s="21" t="s">
        <v>2341</v>
      </c>
    </row>
    <row r="635" ht="45" customHeight="1" spans="1:7">
      <c r="A635" s="5" t="s">
        <v>7</v>
      </c>
      <c r="B635" s="6" t="s">
        <v>2342</v>
      </c>
      <c r="C635" s="19" t="s">
        <v>2342</v>
      </c>
      <c r="D635" s="8" t="s">
        <v>895</v>
      </c>
      <c r="E635" s="5" t="s">
        <v>896</v>
      </c>
      <c r="F635" s="20" t="s">
        <v>2343</v>
      </c>
      <c r="G635" s="21" t="s">
        <v>898</v>
      </c>
    </row>
    <row r="636" ht="45" customHeight="1" spans="1:7">
      <c r="A636" s="5" t="s">
        <v>7</v>
      </c>
      <c r="B636" s="6" t="s">
        <v>2344</v>
      </c>
      <c r="C636" s="19" t="s">
        <v>2344</v>
      </c>
      <c r="D636" s="8" t="s">
        <v>839</v>
      </c>
      <c r="E636" s="5" t="s">
        <v>840</v>
      </c>
      <c r="F636" s="20" t="s">
        <v>2345</v>
      </c>
      <c r="G636" s="21" t="s">
        <v>842</v>
      </c>
    </row>
    <row r="637" ht="45" customHeight="1" spans="1:7">
      <c r="A637" s="5" t="s">
        <v>7</v>
      </c>
      <c r="B637" s="6" t="s">
        <v>2346</v>
      </c>
      <c r="C637" s="19" t="s">
        <v>2346</v>
      </c>
      <c r="D637" s="8" t="s">
        <v>2347</v>
      </c>
      <c r="E637" s="5" t="s">
        <v>2348</v>
      </c>
      <c r="F637" s="20" t="s">
        <v>2349</v>
      </c>
      <c r="G637" s="21" t="s">
        <v>2350</v>
      </c>
    </row>
    <row r="638" ht="45" customHeight="1" spans="1:7">
      <c r="A638" s="5" t="s">
        <v>7</v>
      </c>
      <c r="B638" s="6" t="s">
        <v>2351</v>
      </c>
      <c r="C638" s="19" t="s">
        <v>2351</v>
      </c>
      <c r="D638" s="8" t="s">
        <v>2352</v>
      </c>
      <c r="E638" s="5" t="s">
        <v>2353</v>
      </c>
      <c r="F638" s="20" t="s">
        <v>2354</v>
      </c>
      <c r="G638" s="21" t="s">
        <v>2355</v>
      </c>
    </row>
    <row r="639" ht="45" customHeight="1" spans="1:7">
      <c r="A639" s="5" t="s">
        <v>7</v>
      </c>
      <c r="B639" s="6" t="s">
        <v>2356</v>
      </c>
      <c r="C639" s="19" t="s">
        <v>2356</v>
      </c>
      <c r="D639" s="8" t="s">
        <v>834</v>
      </c>
      <c r="E639" s="5" t="s">
        <v>835</v>
      </c>
      <c r="F639" s="20" t="s">
        <v>2357</v>
      </c>
      <c r="G639" s="21" t="s">
        <v>837</v>
      </c>
    </row>
    <row r="640" ht="45" customHeight="1" spans="1:7">
      <c r="A640" s="5" t="s">
        <v>7</v>
      </c>
      <c r="B640" s="6" t="s">
        <v>2358</v>
      </c>
      <c r="C640" s="19" t="s">
        <v>2358</v>
      </c>
      <c r="D640" s="8" t="s">
        <v>74</v>
      </c>
      <c r="E640" s="5" t="s">
        <v>1465</v>
      </c>
      <c r="F640" s="20" t="s">
        <v>2359</v>
      </c>
      <c r="G640" s="21" t="s">
        <v>1467</v>
      </c>
    </row>
    <row r="641" ht="45" customHeight="1" spans="1:7">
      <c r="A641" s="5" t="s">
        <v>7</v>
      </c>
      <c r="B641" s="6" t="s">
        <v>2360</v>
      </c>
      <c r="C641" s="19" t="s">
        <v>2360</v>
      </c>
      <c r="D641" s="8" t="s">
        <v>1288</v>
      </c>
      <c r="E641" s="5" t="s">
        <v>1289</v>
      </c>
      <c r="F641" s="20" t="s">
        <v>2361</v>
      </c>
      <c r="G641" s="21" t="s">
        <v>1291</v>
      </c>
    </row>
    <row r="642" ht="45" customHeight="1" spans="1:7">
      <c r="A642" s="5" t="s">
        <v>7</v>
      </c>
      <c r="B642" s="6" t="s">
        <v>2362</v>
      </c>
      <c r="C642" s="19" t="s">
        <v>2362</v>
      </c>
      <c r="D642" s="8" t="s">
        <v>2363</v>
      </c>
      <c r="E642" s="5" t="s">
        <v>2364</v>
      </c>
      <c r="F642" s="20" t="s">
        <v>2365</v>
      </c>
      <c r="G642" s="21" t="s">
        <v>2366</v>
      </c>
    </row>
    <row r="643" ht="45" customHeight="1" spans="1:7">
      <c r="A643" s="5" t="s">
        <v>7</v>
      </c>
      <c r="B643" s="6" t="s">
        <v>2367</v>
      </c>
      <c r="C643" s="19" t="s">
        <v>2367</v>
      </c>
      <c r="D643" s="8" t="s">
        <v>851</v>
      </c>
      <c r="E643" s="5" t="s">
        <v>852</v>
      </c>
      <c r="F643" s="20" t="s">
        <v>2368</v>
      </c>
      <c r="G643" s="21" t="s">
        <v>854</v>
      </c>
    </row>
    <row r="644" ht="45" customHeight="1" spans="1:7">
      <c r="A644" s="5" t="s">
        <v>7</v>
      </c>
      <c r="B644" s="6" t="s">
        <v>2369</v>
      </c>
      <c r="C644" s="19" t="s">
        <v>2369</v>
      </c>
      <c r="D644" s="8" t="s">
        <v>2370</v>
      </c>
      <c r="E644" s="5" t="s">
        <v>2371</v>
      </c>
      <c r="F644" s="20" t="s">
        <v>2372</v>
      </c>
      <c r="G644" s="21" t="s">
        <v>2373</v>
      </c>
    </row>
    <row r="645" ht="45" customHeight="1" spans="1:7">
      <c r="A645" s="5" t="s">
        <v>7</v>
      </c>
      <c r="B645" s="6" t="s">
        <v>2374</v>
      </c>
      <c r="C645" s="19" t="s">
        <v>2374</v>
      </c>
      <c r="D645" s="11" t="s">
        <v>738</v>
      </c>
      <c r="E645" s="22" t="s">
        <v>739</v>
      </c>
      <c r="F645" s="20" t="s">
        <v>2375</v>
      </c>
      <c r="G645" s="21" t="s">
        <v>741</v>
      </c>
    </row>
    <row r="646" ht="45" customHeight="1" spans="1:7">
      <c r="A646" s="5" t="s">
        <v>7</v>
      </c>
      <c r="B646" s="6" t="s">
        <v>2376</v>
      </c>
      <c r="C646" s="19" t="s">
        <v>2376</v>
      </c>
      <c r="D646" s="8" t="s">
        <v>2377</v>
      </c>
      <c r="E646" s="5" t="s">
        <v>2378</v>
      </c>
      <c r="F646" s="20" t="s">
        <v>2379</v>
      </c>
      <c r="G646" s="21" t="s">
        <v>2380</v>
      </c>
    </row>
    <row r="647" ht="45" customHeight="1" spans="1:7">
      <c r="A647" s="5" t="s">
        <v>7</v>
      </c>
      <c r="B647" s="6" t="s">
        <v>2381</v>
      </c>
      <c r="C647" s="19" t="s">
        <v>2381</v>
      </c>
      <c r="D647" s="8" t="s">
        <v>458</v>
      </c>
      <c r="E647" s="5" t="s">
        <v>459</v>
      </c>
      <c r="F647" s="20" t="s">
        <v>2382</v>
      </c>
      <c r="G647" s="21" t="s">
        <v>460</v>
      </c>
    </row>
    <row r="648" ht="45" customHeight="1" spans="1:7">
      <c r="A648" s="5" t="s">
        <v>7</v>
      </c>
      <c r="B648" s="6" t="s">
        <v>2383</v>
      </c>
      <c r="C648" s="19" t="s">
        <v>2383</v>
      </c>
      <c r="D648" s="8" t="s">
        <v>1149</v>
      </c>
      <c r="E648" s="5" t="s">
        <v>1150</v>
      </c>
      <c r="F648" s="20" t="s">
        <v>2384</v>
      </c>
      <c r="G648" s="21" t="s">
        <v>1152</v>
      </c>
    </row>
    <row r="649" ht="45" customHeight="1" spans="1:7">
      <c r="A649" s="5" t="s">
        <v>7</v>
      </c>
      <c r="B649" s="6" t="s">
        <v>2385</v>
      </c>
      <c r="C649" s="19" t="s">
        <v>2385</v>
      </c>
      <c r="D649" s="8" t="s">
        <v>1498</v>
      </c>
      <c r="E649" s="5" t="s">
        <v>1499</v>
      </c>
      <c r="F649" s="20" t="s">
        <v>2386</v>
      </c>
      <c r="G649" s="21" t="s">
        <v>1501</v>
      </c>
    </row>
    <row r="650" ht="45" customHeight="1" spans="1:7">
      <c r="A650" s="5" t="s">
        <v>7</v>
      </c>
      <c r="B650" s="6" t="s">
        <v>2387</v>
      </c>
      <c r="C650" s="19" t="s">
        <v>2387</v>
      </c>
      <c r="D650" s="8" t="s">
        <v>2388</v>
      </c>
      <c r="E650" s="5" t="s">
        <v>2389</v>
      </c>
      <c r="F650" s="20" t="s">
        <v>2390</v>
      </c>
      <c r="G650" s="21" t="s">
        <v>2391</v>
      </c>
    </row>
    <row r="651" ht="45" customHeight="1" spans="1:7">
      <c r="A651" s="5" t="s">
        <v>7</v>
      </c>
      <c r="B651" s="6" t="s">
        <v>2392</v>
      </c>
      <c r="C651" s="19" t="s">
        <v>2392</v>
      </c>
      <c r="D651" s="8" t="s">
        <v>2393</v>
      </c>
      <c r="E651" s="5" t="s">
        <v>2394</v>
      </c>
      <c r="F651" s="20" t="s">
        <v>2395</v>
      </c>
      <c r="G651" s="21" t="s">
        <v>2396</v>
      </c>
    </row>
    <row r="652" ht="45" customHeight="1" spans="1:7">
      <c r="A652" s="5" t="s">
        <v>7</v>
      </c>
      <c r="B652" s="6" t="s">
        <v>2397</v>
      </c>
      <c r="C652" s="19" t="s">
        <v>2397</v>
      </c>
      <c r="D652" s="8" t="s">
        <v>2398</v>
      </c>
      <c r="E652" s="5" t="s">
        <v>2399</v>
      </c>
      <c r="F652" s="20" t="s">
        <v>2400</v>
      </c>
      <c r="G652" s="21" t="s">
        <v>2401</v>
      </c>
    </row>
    <row r="653" ht="45" customHeight="1" spans="1:7">
      <c r="A653" s="5" t="s">
        <v>7</v>
      </c>
      <c r="B653" s="6" t="s">
        <v>2402</v>
      </c>
      <c r="C653" s="19" t="s">
        <v>2402</v>
      </c>
      <c r="D653" s="8" t="s">
        <v>905</v>
      </c>
      <c r="E653" s="5" t="s">
        <v>906</v>
      </c>
      <c r="F653" s="20" t="s">
        <v>2403</v>
      </c>
      <c r="G653" s="21" t="s">
        <v>908</v>
      </c>
    </row>
    <row r="654" ht="45" customHeight="1" spans="1:7">
      <c r="A654" s="5" t="s">
        <v>7</v>
      </c>
      <c r="B654" s="6" t="s">
        <v>2404</v>
      </c>
      <c r="C654" s="19" t="s">
        <v>2404</v>
      </c>
      <c r="D654" s="8" t="s">
        <v>895</v>
      </c>
      <c r="E654" s="5" t="s">
        <v>896</v>
      </c>
      <c r="F654" s="20" t="s">
        <v>2405</v>
      </c>
      <c r="G654" s="21" t="s">
        <v>898</v>
      </c>
    </row>
    <row r="655" ht="45" customHeight="1" spans="1:7">
      <c r="A655" s="5" t="s">
        <v>7</v>
      </c>
      <c r="B655" s="6" t="s">
        <v>2406</v>
      </c>
      <c r="C655" s="19" t="s">
        <v>2406</v>
      </c>
      <c r="D655" s="8" t="s">
        <v>1251</v>
      </c>
      <c r="E655" s="5" t="s">
        <v>1252</v>
      </c>
      <c r="F655" s="20" t="s">
        <v>2407</v>
      </c>
      <c r="G655" s="21" t="s">
        <v>1254</v>
      </c>
    </row>
    <row r="656" ht="45" customHeight="1" spans="1:7">
      <c r="A656" s="5" t="s">
        <v>7</v>
      </c>
      <c r="B656" s="6" t="s">
        <v>2408</v>
      </c>
      <c r="C656" s="19" t="s">
        <v>2408</v>
      </c>
      <c r="D656" s="8" t="s">
        <v>1645</v>
      </c>
      <c r="E656" s="5" t="s">
        <v>1646</v>
      </c>
      <c r="F656" s="20" t="s">
        <v>2409</v>
      </c>
      <c r="G656" s="21" t="s">
        <v>1648</v>
      </c>
    </row>
    <row r="657" ht="45" customHeight="1" spans="1:7">
      <c r="A657" s="5" t="s">
        <v>7</v>
      </c>
      <c r="B657" s="6" t="s">
        <v>2410</v>
      </c>
      <c r="C657" s="19" t="s">
        <v>2410</v>
      </c>
      <c r="D657" s="8" t="s">
        <v>2411</v>
      </c>
      <c r="E657" s="5" t="s">
        <v>2412</v>
      </c>
      <c r="F657" s="20" t="s">
        <v>2413</v>
      </c>
      <c r="G657" s="21" t="s">
        <v>2414</v>
      </c>
    </row>
    <row r="658" ht="45" customHeight="1" spans="1:7">
      <c r="A658" s="5" t="s">
        <v>7</v>
      </c>
      <c r="B658" s="6" t="s">
        <v>2415</v>
      </c>
      <c r="C658" s="19" t="s">
        <v>2415</v>
      </c>
      <c r="D658" s="8" t="s">
        <v>471</v>
      </c>
      <c r="E658" s="5" t="s">
        <v>472</v>
      </c>
      <c r="F658" s="20" t="s">
        <v>2416</v>
      </c>
      <c r="G658" s="21" t="s">
        <v>474</v>
      </c>
    </row>
    <row r="659" ht="45" customHeight="1" spans="1:7">
      <c r="A659" s="5" t="s">
        <v>7</v>
      </c>
      <c r="B659" s="6" t="s">
        <v>2417</v>
      </c>
      <c r="C659" s="19" t="s">
        <v>2417</v>
      </c>
      <c r="D659" s="8" t="s">
        <v>2418</v>
      </c>
      <c r="E659" s="5" t="s">
        <v>2419</v>
      </c>
      <c r="F659" s="20" t="s">
        <v>2420</v>
      </c>
      <c r="G659" s="21" t="s">
        <v>2421</v>
      </c>
    </row>
    <row r="660" ht="45" customHeight="1" spans="1:7">
      <c r="A660" s="5" t="s">
        <v>7</v>
      </c>
      <c r="B660" s="6" t="s">
        <v>2422</v>
      </c>
      <c r="C660" s="19" t="s">
        <v>2422</v>
      </c>
      <c r="D660" s="8" t="s">
        <v>2423</v>
      </c>
      <c r="E660" s="5" t="s">
        <v>2424</v>
      </c>
      <c r="F660" s="20" t="s">
        <v>2425</v>
      </c>
      <c r="G660" s="21" t="s">
        <v>2426</v>
      </c>
    </row>
    <row r="661" ht="45" customHeight="1" spans="1:7">
      <c r="A661" s="5" t="s">
        <v>7</v>
      </c>
      <c r="B661" s="6" t="s">
        <v>2427</v>
      </c>
      <c r="C661" s="19" t="s">
        <v>2427</v>
      </c>
      <c r="D661" s="8" t="s">
        <v>2428</v>
      </c>
      <c r="E661" s="5" t="s">
        <v>2429</v>
      </c>
      <c r="F661" s="20" t="s">
        <v>2430</v>
      </c>
      <c r="G661" s="21" t="s">
        <v>2431</v>
      </c>
    </row>
    <row r="662" ht="45" customHeight="1" spans="1:7">
      <c r="A662" s="5" t="s">
        <v>7</v>
      </c>
      <c r="B662" s="6" t="s">
        <v>2432</v>
      </c>
      <c r="C662" s="19" t="s">
        <v>2432</v>
      </c>
      <c r="D662" s="8" t="s">
        <v>1115</v>
      </c>
      <c r="E662" s="5" t="s">
        <v>1116</v>
      </c>
      <c r="F662" s="20" t="s">
        <v>2433</v>
      </c>
      <c r="G662" s="21" t="s">
        <v>1118</v>
      </c>
    </row>
    <row r="663" ht="45" customHeight="1" spans="1:7">
      <c r="A663" s="5" t="s">
        <v>7</v>
      </c>
      <c r="B663" s="6" t="s">
        <v>2434</v>
      </c>
      <c r="C663" s="19" t="s">
        <v>2434</v>
      </c>
      <c r="D663" s="8" t="s">
        <v>994</v>
      </c>
      <c r="E663" s="5" t="s">
        <v>995</v>
      </c>
      <c r="F663" s="20" t="s">
        <v>2435</v>
      </c>
      <c r="G663" s="21" t="s">
        <v>997</v>
      </c>
    </row>
    <row r="664" ht="45" customHeight="1" spans="1:7">
      <c r="A664" s="5" t="s">
        <v>7</v>
      </c>
      <c r="B664" s="6" t="s">
        <v>2436</v>
      </c>
      <c r="C664" s="19" t="s">
        <v>2436</v>
      </c>
      <c r="D664" s="8" t="s">
        <v>2437</v>
      </c>
      <c r="E664" s="5" t="s">
        <v>2438</v>
      </c>
      <c r="F664" s="20" t="s">
        <v>2439</v>
      </c>
      <c r="G664" s="21" t="s">
        <v>2440</v>
      </c>
    </row>
    <row r="665" ht="45" customHeight="1" spans="1:7">
      <c r="A665" s="5" t="s">
        <v>7</v>
      </c>
      <c r="B665" s="6" t="s">
        <v>2441</v>
      </c>
      <c r="C665" s="19" t="s">
        <v>2441</v>
      </c>
      <c r="D665" s="8" t="s">
        <v>1288</v>
      </c>
      <c r="E665" s="5" t="s">
        <v>1289</v>
      </c>
      <c r="F665" s="20" t="s">
        <v>2442</v>
      </c>
      <c r="G665" s="21" t="s">
        <v>1291</v>
      </c>
    </row>
    <row r="666" ht="45" customHeight="1" spans="1:7">
      <c r="A666" s="5" t="s">
        <v>7</v>
      </c>
      <c r="B666" s="6" t="s">
        <v>2443</v>
      </c>
      <c r="C666" s="19" t="s">
        <v>2443</v>
      </c>
      <c r="D666" s="8" t="s">
        <v>2444</v>
      </c>
      <c r="E666" s="5" t="s">
        <v>2445</v>
      </c>
      <c r="F666" s="20" t="s">
        <v>2446</v>
      </c>
      <c r="G666" s="21" t="s">
        <v>2447</v>
      </c>
    </row>
    <row r="667" ht="45" customHeight="1" spans="1:7">
      <c r="A667" s="5" t="s">
        <v>7</v>
      </c>
      <c r="B667" s="6" t="s">
        <v>2448</v>
      </c>
      <c r="C667" s="19" t="s">
        <v>2448</v>
      </c>
      <c r="D667" s="8" t="s">
        <v>2449</v>
      </c>
      <c r="E667" s="5" t="s">
        <v>2450</v>
      </c>
      <c r="F667" s="20" t="s">
        <v>2451</v>
      </c>
      <c r="G667" s="21" t="s">
        <v>2452</v>
      </c>
    </row>
    <row r="668" ht="45" customHeight="1" spans="1:7">
      <c r="A668" s="5" t="s">
        <v>7</v>
      </c>
      <c r="B668" s="6" t="s">
        <v>2453</v>
      </c>
      <c r="C668" s="19" t="s">
        <v>2453</v>
      </c>
      <c r="D668" s="8" t="s">
        <v>1900</v>
      </c>
      <c r="E668" s="5" t="s">
        <v>1901</v>
      </c>
      <c r="F668" s="20" t="s">
        <v>2454</v>
      </c>
      <c r="G668" s="21" t="s">
        <v>1903</v>
      </c>
    </row>
    <row r="669" ht="45" customHeight="1" spans="1:7">
      <c r="A669" s="5" t="s">
        <v>7</v>
      </c>
      <c r="B669" s="6" t="s">
        <v>2455</v>
      </c>
      <c r="C669" s="19" t="s">
        <v>2455</v>
      </c>
      <c r="D669" s="8" t="s">
        <v>2456</v>
      </c>
      <c r="E669" s="5" t="s">
        <v>2457</v>
      </c>
      <c r="F669" s="20" t="s">
        <v>2458</v>
      </c>
      <c r="G669" s="21" t="s">
        <v>2459</v>
      </c>
    </row>
    <row r="670" ht="45" customHeight="1" spans="1:7">
      <c r="A670" s="5" t="s">
        <v>7</v>
      </c>
      <c r="B670" s="6" t="s">
        <v>2460</v>
      </c>
      <c r="C670" s="19" t="s">
        <v>2460</v>
      </c>
      <c r="D670" s="8" t="s">
        <v>404</v>
      </c>
      <c r="E670" s="5" t="s">
        <v>405</v>
      </c>
      <c r="F670" s="20" t="s">
        <v>2461</v>
      </c>
      <c r="G670" s="21" t="s">
        <v>407</v>
      </c>
    </row>
    <row r="671" ht="45" customHeight="1" spans="1:7">
      <c r="A671" s="5" t="s">
        <v>7</v>
      </c>
      <c r="B671" s="6" t="s">
        <v>2462</v>
      </c>
      <c r="C671" s="19" t="s">
        <v>2462</v>
      </c>
      <c r="D671" s="8" t="s">
        <v>363</v>
      </c>
      <c r="E671" s="5" t="s">
        <v>364</v>
      </c>
      <c r="F671" s="20" t="s">
        <v>2463</v>
      </c>
      <c r="G671" s="21" t="s">
        <v>366</v>
      </c>
    </row>
    <row r="672" ht="45" customHeight="1" spans="1:7">
      <c r="A672" s="5" t="s">
        <v>7</v>
      </c>
      <c r="B672" s="6" t="s">
        <v>2464</v>
      </c>
      <c r="C672" s="19" t="s">
        <v>2464</v>
      </c>
      <c r="D672" s="8" t="s">
        <v>2465</v>
      </c>
      <c r="E672" s="5" t="s">
        <v>2466</v>
      </c>
      <c r="F672" s="20" t="s">
        <v>2467</v>
      </c>
      <c r="G672" s="21" t="s">
        <v>2468</v>
      </c>
    </row>
    <row r="673" ht="45" customHeight="1" spans="1:7">
      <c r="A673" s="5" t="s">
        <v>7</v>
      </c>
      <c r="B673" s="6" t="s">
        <v>2469</v>
      </c>
      <c r="C673" s="19" t="s">
        <v>2469</v>
      </c>
      <c r="D673" s="8" t="s">
        <v>2470</v>
      </c>
      <c r="E673" s="5" t="s">
        <v>2471</v>
      </c>
      <c r="F673" s="20" t="s">
        <v>2472</v>
      </c>
      <c r="G673" s="21" t="s">
        <v>2473</v>
      </c>
    </row>
    <row r="674" ht="45" customHeight="1" spans="1:7">
      <c r="A674" s="5" t="s">
        <v>7</v>
      </c>
      <c r="B674" s="6" t="s">
        <v>2474</v>
      </c>
      <c r="C674" s="19" t="s">
        <v>2474</v>
      </c>
      <c r="D674" s="8" t="s">
        <v>2475</v>
      </c>
      <c r="E674" s="5" t="s">
        <v>2476</v>
      </c>
      <c r="F674" s="20" t="s">
        <v>2477</v>
      </c>
      <c r="G674" s="21" t="s">
        <v>2478</v>
      </c>
    </row>
    <row r="675" ht="45" customHeight="1" spans="1:7">
      <c r="A675" s="5" t="s">
        <v>7</v>
      </c>
      <c r="B675" s="6" t="s">
        <v>2479</v>
      </c>
      <c r="C675" s="19" t="s">
        <v>2479</v>
      </c>
      <c r="D675" s="8" t="s">
        <v>2133</v>
      </c>
      <c r="E675" s="5" t="s">
        <v>2134</v>
      </c>
      <c r="F675" s="20" t="s">
        <v>2480</v>
      </c>
      <c r="G675" s="21" t="s">
        <v>2136</v>
      </c>
    </row>
    <row r="676" ht="45" customHeight="1" spans="1:7">
      <c r="A676" s="5" t="s">
        <v>7</v>
      </c>
      <c r="B676" s="6" t="s">
        <v>2481</v>
      </c>
      <c r="C676" s="19" t="s">
        <v>2481</v>
      </c>
      <c r="D676" s="8" t="s">
        <v>1814</v>
      </c>
      <c r="E676" s="5" t="s">
        <v>1815</v>
      </c>
      <c r="F676" s="20" t="s">
        <v>2482</v>
      </c>
      <c r="G676" s="21" t="s">
        <v>1817</v>
      </c>
    </row>
    <row r="677" ht="45" customHeight="1" spans="1:7">
      <c r="A677" s="5" t="s">
        <v>7</v>
      </c>
      <c r="B677" s="6" t="s">
        <v>2483</v>
      </c>
      <c r="C677" s="19" t="s">
        <v>2483</v>
      </c>
      <c r="D677" s="8" t="s">
        <v>2484</v>
      </c>
      <c r="E677" s="5" t="s">
        <v>2485</v>
      </c>
      <c r="F677" s="20" t="s">
        <v>2486</v>
      </c>
      <c r="G677" s="21" t="s">
        <v>2487</v>
      </c>
    </row>
    <row r="678" ht="45" customHeight="1" spans="1:7">
      <c r="A678" s="5" t="s">
        <v>7</v>
      </c>
      <c r="B678" s="6" t="s">
        <v>2488</v>
      </c>
      <c r="C678" s="19" t="s">
        <v>2488</v>
      </c>
      <c r="D678" s="8" t="s">
        <v>868</v>
      </c>
      <c r="E678" s="5" t="s">
        <v>869</v>
      </c>
      <c r="F678" s="20" t="s">
        <v>2489</v>
      </c>
      <c r="G678" s="21" t="s">
        <v>871</v>
      </c>
    </row>
    <row r="679" ht="45" customHeight="1" spans="1:7">
      <c r="A679" s="5" t="s">
        <v>7</v>
      </c>
      <c r="B679" s="6" t="s">
        <v>2490</v>
      </c>
      <c r="C679" s="19" t="s">
        <v>2490</v>
      </c>
      <c r="D679" s="8" t="s">
        <v>2491</v>
      </c>
      <c r="E679" s="5" t="s">
        <v>2492</v>
      </c>
      <c r="F679" s="20" t="s">
        <v>2493</v>
      </c>
      <c r="G679" s="21" t="s">
        <v>2494</v>
      </c>
    </row>
    <row r="680" ht="45" customHeight="1" spans="1:7">
      <c r="A680" s="5" t="s">
        <v>7</v>
      </c>
      <c r="B680" s="6" t="s">
        <v>2495</v>
      </c>
      <c r="C680" s="19" t="s">
        <v>2495</v>
      </c>
      <c r="D680" s="8" t="s">
        <v>2496</v>
      </c>
      <c r="E680" s="5" t="s">
        <v>2497</v>
      </c>
      <c r="F680" s="20" t="s">
        <v>2498</v>
      </c>
      <c r="G680" s="21" t="s">
        <v>2499</v>
      </c>
    </row>
    <row r="681" ht="45" customHeight="1" spans="1:7">
      <c r="A681" s="5" t="s">
        <v>7</v>
      </c>
      <c r="B681" s="6" t="s">
        <v>2500</v>
      </c>
      <c r="C681" s="19" t="s">
        <v>2500</v>
      </c>
      <c r="D681" s="8" t="s">
        <v>2501</v>
      </c>
      <c r="E681" s="5" t="s">
        <v>2502</v>
      </c>
      <c r="F681" s="20" t="s">
        <v>2503</v>
      </c>
      <c r="G681" s="21" t="s">
        <v>2504</v>
      </c>
    </row>
    <row r="682" ht="45" customHeight="1" spans="1:7">
      <c r="A682" s="5" t="s">
        <v>7</v>
      </c>
      <c r="B682" s="6" t="s">
        <v>2505</v>
      </c>
      <c r="C682" s="19" t="s">
        <v>2505</v>
      </c>
      <c r="D682" s="8" t="s">
        <v>1032</v>
      </c>
      <c r="E682" s="5" t="s">
        <v>1033</v>
      </c>
      <c r="F682" s="20" t="s">
        <v>2506</v>
      </c>
      <c r="G682" s="21" t="s">
        <v>1035</v>
      </c>
    </row>
    <row r="683" ht="45" customHeight="1" spans="1:7">
      <c r="A683" s="5" t="s">
        <v>7</v>
      </c>
      <c r="B683" s="6" t="s">
        <v>2507</v>
      </c>
      <c r="C683" s="19" t="s">
        <v>2507</v>
      </c>
      <c r="D683" s="8" t="s">
        <v>2074</v>
      </c>
      <c r="E683" s="5" t="s">
        <v>2075</v>
      </c>
      <c r="F683" s="20" t="s">
        <v>2508</v>
      </c>
      <c r="G683" s="21" t="s">
        <v>2077</v>
      </c>
    </row>
    <row r="684" ht="45" customHeight="1" spans="1:7">
      <c r="A684" s="5" t="s">
        <v>7</v>
      </c>
      <c r="B684" s="6" t="s">
        <v>2509</v>
      </c>
      <c r="C684" s="19" t="s">
        <v>2509</v>
      </c>
      <c r="D684" s="8" t="s">
        <v>2510</v>
      </c>
      <c r="E684" s="5" t="s">
        <v>2511</v>
      </c>
      <c r="F684" s="20" t="s">
        <v>2512</v>
      </c>
      <c r="G684" s="21" t="s">
        <v>2513</v>
      </c>
    </row>
    <row r="685" ht="45" customHeight="1" spans="1:7">
      <c r="A685" s="5" t="s">
        <v>7</v>
      </c>
      <c r="B685" s="6" t="s">
        <v>2514</v>
      </c>
      <c r="C685" s="19" t="s">
        <v>2514</v>
      </c>
      <c r="D685" s="8" t="s">
        <v>987</v>
      </c>
      <c r="E685" s="5" t="s">
        <v>988</v>
      </c>
      <c r="F685" s="20" t="s">
        <v>2515</v>
      </c>
      <c r="G685" s="21" t="s">
        <v>990</v>
      </c>
    </row>
    <row r="686" ht="45" customHeight="1" spans="1:7">
      <c r="A686" s="5" t="s">
        <v>7</v>
      </c>
      <c r="B686" s="6" t="s">
        <v>2516</v>
      </c>
      <c r="C686" s="19" t="s">
        <v>2516</v>
      </c>
      <c r="D686" s="8" t="s">
        <v>2164</v>
      </c>
      <c r="E686" s="5" t="s">
        <v>2165</v>
      </c>
      <c r="F686" s="20" t="s">
        <v>2517</v>
      </c>
      <c r="G686" s="21" t="s">
        <v>2167</v>
      </c>
    </row>
    <row r="687" ht="45" customHeight="1" spans="1:7">
      <c r="A687" s="5" t="s">
        <v>7</v>
      </c>
      <c r="B687" s="6" t="s">
        <v>2518</v>
      </c>
      <c r="C687" s="19" t="s">
        <v>2518</v>
      </c>
      <c r="D687" s="8" t="s">
        <v>1093</v>
      </c>
      <c r="E687" s="5" t="s">
        <v>1094</v>
      </c>
      <c r="F687" s="20" t="s">
        <v>2519</v>
      </c>
      <c r="G687" s="21" t="s">
        <v>1096</v>
      </c>
    </row>
    <row r="688" ht="45" customHeight="1" spans="1:7">
      <c r="A688" s="5" t="s">
        <v>7</v>
      </c>
      <c r="B688" s="6" t="s">
        <v>2520</v>
      </c>
      <c r="C688" s="19" t="s">
        <v>2520</v>
      </c>
      <c r="D688" s="8" t="s">
        <v>1605</v>
      </c>
      <c r="E688" s="5" t="s">
        <v>1606</v>
      </c>
      <c r="F688" s="20" t="s">
        <v>2521</v>
      </c>
      <c r="G688" s="21" t="s">
        <v>1608</v>
      </c>
    </row>
    <row r="689" ht="45" customHeight="1" spans="1:7">
      <c r="A689" s="5" t="s">
        <v>7</v>
      </c>
      <c r="B689" s="6" t="s">
        <v>2522</v>
      </c>
      <c r="C689" s="19" t="s">
        <v>2522</v>
      </c>
      <c r="D689" s="8" t="s">
        <v>2523</v>
      </c>
      <c r="E689" s="5" t="s">
        <v>2524</v>
      </c>
      <c r="F689" s="20" t="s">
        <v>2525</v>
      </c>
      <c r="G689" s="21" t="s">
        <v>2526</v>
      </c>
    </row>
    <row r="690" ht="45" customHeight="1" spans="1:7">
      <c r="A690" s="5" t="s">
        <v>7</v>
      </c>
      <c r="B690" s="6" t="s">
        <v>2527</v>
      </c>
      <c r="C690" s="19" t="s">
        <v>2527</v>
      </c>
      <c r="D690" s="8" t="s">
        <v>2528</v>
      </c>
      <c r="E690" s="5" t="s">
        <v>2529</v>
      </c>
      <c r="F690" s="20" t="s">
        <v>2530</v>
      </c>
      <c r="G690" s="21" t="s">
        <v>2531</v>
      </c>
    </row>
    <row r="691" ht="45" customHeight="1" spans="1:7">
      <c r="A691" s="5" t="s">
        <v>7</v>
      </c>
      <c r="B691" s="6" t="s">
        <v>2532</v>
      </c>
      <c r="C691" s="19" t="s">
        <v>2532</v>
      </c>
      <c r="D691" s="8" t="s">
        <v>2283</v>
      </c>
      <c r="E691" s="5" t="s">
        <v>2284</v>
      </c>
      <c r="F691" s="20" t="s">
        <v>2533</v>
      </c>
      <c r="G691" s="21" t="s">
        <v>2286</v>
      </c>
    </row>
    <row r="692" ht="45" customHeight="1" spans="1:7">
      <c r="A692" s="5" t="s">
        <v>7</v>
      </c>
      <c r="B692" s="6" t="s">
        <v>2534</v>
      </c>
      <c r="C692" s="19" t="s">
        <v>2534</v>
      </c>
      <c r="D692" s="8" t="s">
        <v>1032</v>
      </c>
      <c r="E692" s="5" t="s">
        <v>1033</v>
      </c>
      <c r="F692" s="20" t="s">
        <v>2535</v>
      </c>
      <c r="G692" s="21" t="s">
        <v>1035</v>
      </c>
    </row>
    <row r="693" ht="45" customHeight="1" spans="1:7">
      <c r="A693" s="5" t="s">
        <v>7</v>
      </c>
      <c r="B693" s="6" t="s">
        <v>2536</v>
      </c>
      <c r="C693" s="19" t="s">
        <v>2536</v>
      </c>
      <c r="D693" s="8" t="s">
        <v>2537</v>
      </c>
      <c r="E693" s="5" t="s">
        <v>2538</v>
      </c>
      <c r="F693" s="20" t="s">
        <v>2539</v>
      </c>
      <c r="G693" s="21" t="s">
        <v>2540</v>
      </c>
    </row>
    <row r="694" ht="45" customHeight="1" spans="1:7">
      <c r="A694" s="5" t="s">
        <v>7</v>
      </c>
      <c r="B694" s="6" t="s">
        <v>2541</v>
      </c>
      <c r="C694" s="19" t="s">
        <v>2541</v>
      </c>
      <c r="D694" s="8" t="s">
        <v>2542</v>
      </c>
      <c r="E694" s="5" t="s">
        <v>2543</v>
      </c>
      <c r="F694" s="20" t="s">
        <v>2544</v>
      </c>
      <c r="G694" s="21" t="s">
        <v>2545</v>
      </c>
    </row>
    <row r="695" ht="45" customHeight="1" spans="1:7">
      <c r="A695" s="5" t="s">
        <v>7</v>
      </c>
      <c r="B695" s="6" t="s">
        <v>2546</v>
      </c>
      <c r="C695" s="19" t="s">
        <v>2546</v>
      </c>
      <c r="D695" s="8" t="s">
        <v>2547</v>
      </c>
      <c r="E695" s="5" t="s">
        <v>2548</v>
      </c>
      <c r="F695" s="20" t="s">
        <v>2549</v>
      </c>
      <c r="G695" s="21" t="s">
        <v>2550</v>
      </c>
    </row>
    <row r="696" ht="45" customHeight="1" spans="1:7">
      <c r="A696" s="5" t="s">
        <v>7</v>
      </c>
      <c r="B696" s="6" t="s">
        <v>2551</v>
      </c>
      <c r="C696" s="19" t="s">
        <v>2551</v>
      </c>
      <c r="D696" s="8" t="s">
        <v>2164</v>
      </c>
      <c r="E696" s="5" t="s">
        <v>2165</v>
      </c>
      <c r="F696" s="20" t="s">
        <v>2552</v>
      </c>
      <c r="G696" s="21" t="s">
        <v>2167</v>
      </c>
    </row>
    <row r="697" ht="45" customHeight="1" spans="1:7">
      <c r="A697" s="5" t="s">
        <v>7</v>
      </c>
      <c r="B697" s="6" t="s">
        <v>2553</v>
      </c>
      <c r="C697" s="19" t="s">
        <v>2553</v>
      </c>
      <c r="D697" s="8" t="s">
        <v>1864</v>
      </c>
      <c r="E697" s="5" t="s">
        <v>1865</v>
      </c>
      <c r="F697" s="20" t="s">
        <v>2554</v>
      </c>
      <c r="G697" s="21" t="s">
        <v>1867</v>
      </c>
    </row>
    <row r="698" ht="45" customHeight="1" spans="1:7">
      <c r="A698" s="5" t="s">
        <v>7</v>
      </c>
      <c r="B698" s="6" t="s">
        <v>2555</v>
      </c>
      <c r="C698" s="19" t="s">
        <v>2555</v>
      </c>
      <c r="D698" s="8" t="s">
        <v>350</v>
      </c>
      <c r="E698" s="5" t="s">
        <v>351</v>
      </c>
      <c r="F698" s="20" t="s">
        <v>2556</v>
      </c>
      <c r="G698" s="21" t="s">
        <v>353</v>
      </c>
    </row>
    <row r="699" ht="45" customHeight="1" spans="1:7">
      <c r="A699" s="5" t="s">
        <v>7</v>
      </c>
      <c r="B699" s="6" t="s">
        <v>2557</v>
      </c>
      <c r="C699" s="19" t="s">
        <v>2557</v>
      </c>
      <c r="D699" s="8" t="s">
        <v>1804</v>
      </c>
      <c r="E699" s="5" t="s">
        <v>1805</v>
      </c>
      <c r="F699" s="20" t="s">
        <v>2558</v>
      </c>
      <c r="G699" s="21" t="s">
        <v>1807</v>
      </c>
    </row>
    <row r="700" ht="45" customHeight="1" spans="1:7">
      <c r="A700" s="5" t="s">
        <v>7</v>
      </c>
      <c r="B700" s="6" t="s">
        <v>2559</v>
      </c>
      <c r="C700" s="19" t="s">
        <v>2559</v>
      </c>
      <c r="D700" s="8" t="s">
        <v>929</v>
      </c>
      <c r="E700" s="5" t="s">
        <v>930</v>
      </c>
      <c r="F700" s="20" t="s">
        <v>2560</v>
      </c>
      <c r="G700" s="21" t="s">
        <v>932</v>
      </c>
    </row>
    <row r="701" ht="45" customHeight="1" spans="1:7">
      <c r="A701" s="5" t="s">
        <v>7</v>
      </c>
      <c r="B701" s="6" t="s">
        <v>2561</v>
      </c>
      <c r="C701" s="19" t="s">
        <v>2561</v>
      </c>
      <c r="D701" s="8" t="s">
        <v>1241</v>
      </c>
      <c r="E701" s="5" t="s">
        <v>1242</v>
      </c>
      <c r="F701" s="20" t="s">
        <v>2562</v>
      </c>
      <c r="G701" s="21" t="s">
        <v>1244</v>
      </c>
    </row>
    <row r="702" ht="45" customHeight="1" spans="1:7">
      <c r="A702" s="5" t="s">
        <v>7</v>
      </c>
      <c r="B702" s="6" t="s">
        <v>2563</v>
      </c>
      <c r="C702" s="19" t="s">
        <v>2563</v>
      </c>
      <c r="D702" s="8" t="s">
        <v>2564</v>
      </c>
      <c r="E702" s="5" t="s">
        <v>2565</v>
      </c>
      <c r="F702" s="20" t="s">
        <v>2566</v>
      </c>
      <c r="G702" s="21" t="s">
        <v>2567</v>
      </c>
    </row>
    <row r="703" ht="45" customHeight="1" spans="1:7">
      <c r="A703" s="5" t="s">
        <v>7</v>
      </c>
      <c r="B703" s="6" t="s">
        <v>2568</v>
      </c>
      <c r="C703" s="19" t="s">
        <v>2568</v>
      </c>
      <c r="D703" s="8" t="s">
        <v>396</v>
      </c>
      <c r="E703" s="5" t="s">
        <v>397</v>
      </c>
      <c r="F703" s="20" t="s">
        <v>2569</v>
      </c>
      <c r="G703" s="21" t="s">
        <v>399</v>
      </c>
    </row>
    <row r="704" ht="45" customHeight="1" spans="1:7">
      <c r="A704" s="5" t="s">
        <v>7</v>
      </c>
      <c r="B704" s="6" t="s">
        <v>2570</v>
      </c>
      <c r="C704" s="19" t="s">
        <v>2570</v>
      </c>
      <c r="D704" s="8" t="s">
        <v>1426</v>
      </c>
      <c r="E704" s="5" t="s">
        <v>1427</v>
      </c>
      <c r="F704" s="20" t="s">
        <v>2571</v>
      </c>
      <c r="G704" s="21" t="s">
        <v>1429</v>
      </c>
    </row>
    <row r="705" ht="45" customHeight="1" spans="1:7">
      <c r="A705" s="5" t="s">
        <v>7</v>
      </c>
      <c r="B705" s="6" t="s">
        <v>2572</v>
      </c>
      <c r="C705" s="19" t="s">
        <v>2572</v>
      </c>
      <c r="D705" s="8" t="s">
        <v>2573</v>
      </c>
      <c r="E705" s="5" t="s">
        <v>2574</v>
      </c>
      <c r="F705" s="20" t="s">
        <v>2575</v>
      </c>
      <c r="G705" s="21" t="s">
        <v>2576</v>
      </c>
    </row>
    <row r="706" ht="45" customHeight="1" spans="1:7">
      <c r="A706" s="5" t="s">
        <v>7</v>
      </c>
      <c r="B706" s="6" t="s">
        <v>2577</v>
      </c>
      <c r="C706" s="19" t="s">
        <v>2577</v>
      </c>
      <c r="D706" s="8" t="s">
        <v>2578</v>
      </c>
      <c r="E706" s="5" t="s">
        <v>2579</v>
      </c>
      <c r="F706" s="20" t="s">
        <v>2580</v>
      </c>
      <c r="G706" s="21" t="s">
        <v>2581</v>
      </c>
    </row>
    <row r="707" ht="45" customHeight="1" spans="1:7">
      <c r="A707" s="5" t="s">
        <v>7</v>
      </c>
      <c r="B707" s="6" t="s">
        <v>2582</v>
      </c>
      <c r="C707" s="19" t="s">
        <v>2582</v>
      </c>
      <c r="D707" s="8" t="s">
        <v>1967</v>
      </c>
      <c r="E707" s="5" t="s">
        <v>1968</v>
      </c>
      <c r="F707" s="20" t="s">
        <v>2583</v>
      </c>
      <c r="G707" s="21" t="s">
        <v>1970</v>
      </c>
    </row>
    <row r="708" ht="45" customHeight="1" spans="1:7">
      <c r="A708" s="5" t="s">
        <v>7</v>
      </c>
      <c r="B708" s="6" t="s">
        <v>2584</v>
      </c>
      <c r="C708" s="19" t="s">
        <v>2584</v>
      </c>
      <c r="D708" s="8" t="s">
        <v>404</v>
      </c>
      <c r="E708" s="5" t="s">
        <v>405</v>
      </c>
      <c r="F708" s="20" t="s">
        <v>2585</v>
      </c>
      <c r="G708" s="21" t="s">
        <v>407</v>
      </c>
    </row>
    <row r="709" ht="45" customHeight="1" spans="1:7">
      <c r="A709" s="5" t="s">
        <v>7</v>
      </c>
      <c r="B709" s="6" t="s">
        <v>2586</v>
      </c>
      <c r="C709" s="19" t="s">
        <v>2586</v>
      </c>
      <c r="D709" s="8" t="s">
        <v>2587</v>
      </c>
      <c r="E709" s="5" t="s">
        <v>2588</v>
      </c>
      <c r="F709" s="20" t="s">
        <v>2589</v>
      </c>
      <c r="G709" s="21" t="s">
        <v>2590</v>
      </c>
    </row>
    <row r="710" ht="45" customHeight="1" spans="1:7">
      <c r="A710" s="5" t="s">
        <v>7</v>
      </c>
      <c r="B710" s="6" t="s">
        <v>2591</v>
      </c>
      <c r="C710" s="19" t="s">
        <v>2591</v>
      </c>
      <c r="D710" s="8" t="s">
        <v>1553</v>
      </c>
      <c r="E710" s="5" t="s">
        <v>1554</v>
      </c>
      <c r="F710" s="20" t="s">
        <v>2592</v>
      </c>
      <c r="G710" s="21" t="s">
        <v>1556</v>
      </c>
    </row>
    <row r="711" ht="45" customHeight="1" spans="1:7">
      <c r="A711" s="5" t="s">
        <v>7</v>
      </c>
      <c r="B711" s="6" t="s">
        <v>2593</v>
      </c>
      <c r="C711" s="19" t="s">
        <v>2593</v>
      </c>
      <c r="D711" s="8" t="s">
        <v>786</v>
      </c>
      <c r="E711" s="5" t="s">
        <v>787</v>
      </c>
      <c r="F711" s="20" t="s">
        <v>2594</v>
      </c>
      <c r="G711" s="21" t="s">
        <v>789</v>
      </c>
    </row>
    <row r="712" ht="45" customHeight="1" spans="1:7">
      <c r="A712" s="5" t="s">
        <v>7</v>
      </c>
      <c r="B712" s="6" t="s">
        <v>2595</v>
      </c>
      <c r="C712" s="19" t="s">
        <v>2595</v>
      </c>
      <c r="D712" s="8" t="s">
        <v>2596</v>
      </c>
      <c r="E712" s="5" t="s">
        <v>2597</v>
      </c>
      <c r="F712" s="20" t="s">
        <v>2598</v>
      </c>
      <c r="G712" s="21" t="s">
        <v>2599</v>
      </c>
    </row>
    <row r="713" ht="45" customHeight="1" spans="1:7">
      <c r="A713" s="5" t="s">
        <v>7</v>
      </c>
      <c r="B713" s="6" t="s">
        <v>2600</v>
      </c>
      <c r="C713" s="19" t="s">
        <v>2600</v>
      </c>
      <c r="D713" s="8" t="s">
        <v>781</v>
      </c>
      <c r="E713" s="5" t="s">
        <v>782</v>
      </c>
      <c r="F713" s="20" t="s">
        <v>2601</v>
      </c>
      <c r="G713" s="21" t="s">
        <v>784</v>
      </c>
    </row>
    <row r="714" ht="45" customHeight="1" spans="1:7">
      <c r="A714" s="5" t="s">
        <v>7</v>
      </c>
      <c r="B714" s="6" t="s">
        <v>2602</v>
      </c>
      <c r="C714" s="19" t="s">
        <v>2602</v>
      </c>
      <c r="D714" s="8" t="s">
        <v>312</v>
      </c>
      <c r="E714" s="5" t="s">
        <v>429</v>
      </c>
      <c r="F714" s="20" t="s">
        <v>2603</v>
      </c>
      <c r="G714" s="21" t="s">
        <v>431</v>
      </c>
    </row>
    <row r="715" ht="45" customHeight="1" spans="1:7">
      <c r="A715" s="5" t="s">
        <v>7</v>
      </c>
      <c r="B715" s="6" t="s">
        <v>2604</v>
      </c>
      <c r="C715" s="19" t="s">
        <v>2604</v>
      </c>
      <c r="D715" s="8" t="s">
        <v>2605</v>
      </c>
      <c r="E715" s="5" t="s">
        <v>2606</v>
      </c>
      <c r="F715" s="20" t="s">
        <v>2607</v>
      </c>
      <c r="G715" s="21" t="s">
        <v>2608</v>
      </c>
    </row>
    <row r="716" ht="45" customHeight="1" spans="1:7">
      <c r="A716" s="5" t="s">
        <v>7</v>
      </c>
      <c r="B716" s="6" t="s">
        <v>2609</v>
      </c>
      <c r="C716" s="19" t="s">
        <v>2609</v>
      </c>
      <c r="D716" s="8" t="s">
        <v>2264</v>
      </c>
      <c r="E716" s="5" t="s">
        <v>2265</v>
      </c>
      <c r="F716" s="20" t="s">
        <v>2610</v>
      </c>
      <c r="G716" s="21" t="s">
        <v>2267</v>
      </c>
    </row>
    <row r="717" ht="45" customHeight="1" spans="1:7">
      <c r="A717" s="5" t="s">
        <v>7</v>
      </c>
      <c r="B717" s="6" t="s">
        <v>2611</v>
      </c>
      <c r="C717" s="19" t="s">
        <v>2611</v>
      </c>
      <c r="D717" s="8" t="s">
        <v>846</v>
      </c>
      <c r="E717" s="5" t="s">
        <v>847</v>
      </c>
      <c r="F717" s="20" t="s">
        <v>2612</v>
      </c>
      <c r="G717" s="21" t="s">
        <v>849</v>
      </c>
    </row>
    <row r="718" ht="45" customHeight="1" spans="1:7">
      <c r="A718" s="5" t="s">
        <v>7</v>
      </c>
      <c r="B718" s="6" t="s">
        <v>2613</v>
      </c>
      <c r="C718" s="19" t="s">
        <v>2613</v>
      </c>
      <c r="D718" s="8" t="s">
        <v>2614</v>
      </c>
      <c r="E718" s="5" t="s">
        <v>2615</v>
      </c>
      <c r="F718" s="20" t="s">
        <v>2616</v>
      </c>
      <c r="G718" s="21" t="s">
        <v>2617</v>
      </c>
    </row>
    <row r="719" ht="45" customHeight="1" spans="1:7">
      <c r="A719" s="5" t="s">
        <v>7</v>
      </c>
      <c r="B719" s="6" t="s">
        <v>2618</v>
      </c>
      <c r="C719" s="19" t="s">
        <v>2618</v>
      </c>
      <c r="D719" s="8" t="s">
        <v>285</v>
      </c>
      <c r="E719" s="5" t="s">
        <v>286</v>
      </c>
      <c r="F719" s="20" t="s">
        <v>2619</v>
      </c>
      <c r="G719" s="21" t="s">
        <v>288</v>
      </c>
    </row>
    <row r="720" ht="45" customHeight="1" spans="1:7">
      <c r="A720" s="5" t="s">
        <v>7</v>
      </c>
      <c r="B720" s="6" t="s">
        <v>2620</v>
      </c>
      <c r="C720" s="19" t="s">
        <v>2620</v>
      </c>
      <c r="D720" s="8" t="s">
        <v>2621</v>
      </c>
      <c r="E720" s="5" t="s">
        <v>2622</v>
      </c>
      <c r="F720" s="20" t="s">
        <v>2623</v>
      </c>
      <c r="G720" s="21" t="s">
        <v>2624</v>
      </c>
    </row>
    <row r="721" ht="45" customHeight="1" spans="1:7">
      <c r="A721" s="5" t="s">
        <v>7</v>
      </c>
      <c r="B721" s="6" t="s">
        <v>2625</v>
      </c>
      <c r="C721" s="19" t="s">
        <v>2625</v>
      </c>
      <c r="D721" s="8" t="s">
        <v>2626</v>
      </c>
      <c r="E721" s="5" t="s">
        <v>2627</v>
      </c>
      <c r="F721" s="20" t="s">
        <v>2628</v>
      </c>
      <c r="G721" s="21" t="s">
        <v>2629</v>
      </c>
    </row>
    <row r="722" ht="45" customHeight="1" spans="1:7">
      <c r="A722" s="5" t="s">
        <v>7</v>
      </c>
      <c r="B722" s="6" t="s">
        <v>2630</v>
      </c>
      <c r="C722" s="19" t="s">
        <v>2630</v>
      </c>
      <c r="D722" s="8" t="s">
        <v>1032</v>
      </c>
      <c r="E722" s="5" t="s">
        <v>1033</v>
      </c>
      <c r="F722" s="20" t="s">
        <v>2631</v>
      </c>
      <c r="G722" s="21" t="s">
        <v>1035</v>
      </c>
    </row>
    <row r="723" ht="45" customHeight="1" spans="1:7">
      <c r="A723" s="5" t="s">
        <v>7</v>
      </c>
      <c r="B723" s="6" t="s">
        <v>2632</v>
      </c>
      <c r="C723" s="19" t="s">
        <v>2632</v>
      </c>
      <c r="D723" s="8" t="s">
        <v>2633</v>
      </c>
      <c r="E723" s="5" t="s">
        <v>2634</v>
      </c>
      <c r="F723" s="20" t="s">
        <v>2635</v>
      </c>
      <c r="G723" s="21" t="s">
        <v>2636</v>
      </c>
    </row>
    <row r="724" ht="45" customHeight="1" spans="1:7">
      <c r="A724" s="5" t="s">
        <v>7</v>
      </c>
      <c r="B724" s="6" t="s">
        <v>2637</v>
      </c>
      <c r="C724" s="19" t="s">
        <v>2637</v>
      </c>
      <c r="D724" s="8" t="s">
        <v>2614</v>
      </c>
      <c r="E724" s="5" t="s">
        <v>2615</v>
      </c>
      <c r="F724" s="20" t="s">
        <v>2638</v>
      </c>
      <c r="G724" s="21" t="s">
        <v>2617</v>
      </c>
    </row>
    <row r="725" ht="45" customHeight="1" spans="1:7">
      <c r="A725" s="5" t="s">
        <v>7</v>
      </c>
      <c r="B725" s="6" t="s">
        <v>2639</v>
      </c>
      <c r="C725" s="19" t="s">
        <v>2639</v>
      </c>
      <c r="D725" s="8" t="s">
        <v>285</v>
      </c>
      <c r="E725" s="5" t="s">
        <v>286</v>
      </c>
      <c r="F725" s="20" t="s">
        <v>2640</v>
      </c>
      <c r="G725" s="21" t="s">
        <v>288</v>
      </c>
    </row>
    <row r="726" ht="45" customHeight="1" spans="1:7">
      <c r="A726" s="5" t="s">
        <v>7</v>
      </c>
      <c r="B726" s="6" t="s">
        <v>2641</v>
      </c>
      <c r="C726" s="19" t="s">
        <v>2641</v>
      </c>
      <c r="D726" s="8" t="s">
        <v>556</v>
      </c>
      <c r="E726" s="5" t="s">
        <v>557</v>
      </c>
      <c r="F726" s="20" t="s">
        <v>2642</v>
      </c>
      <c r="G726" s="21" t="s">
        <v>559</v>
      </c>
    </row>
    <row r="727" ht="45" customHeight="1" spans="1:7">
      <c r="A727" s="5" t="s">
        <v>7</v>
      </c>
      <c r="B727" s="6" t="s">
        <v>2643</v>
      </c>
      <c r="C727" s="19" t="s">
        <v>2643</v>
      </c>
      <c r="D727" s="8" t="s">
        <v>2333</v>
      </c>
      <c r="E727" s="5" t="s">
        <v>2334</v>
      </c>
      <c r="F727" s="20" t="s">
        <v>2644</v>
      </c>
      <c r="G727" s="21" t="s">
        <v>2336</v>
      </c>
    </row>
    <row r="728" ht="45" customHeight="1" spans="1:7">
      <c r="A728" s="5" t="s">
        <v>7</v>
      </c>
      <c r="B728" s="6" t="s">
        <v>2645</v>
      </c>
      <c r="C728" s="19" t="s">
        <v>2645</v>
      </c>
      <c r="D728" s="8" t="s">
        <v>2646</v>
      </c>
      <c r="E728" s="5" t="s">
        <v>2647</v>
      </c>
      <c r="F728" s="20" t="s">
        <v>2648</v>
      </c>
      <c r="G728" s="21" t="s">
        <v>2649</v>
      </c>
    </row>
    <row r="729" ht="45" customHeight="1" spans="1:7">
      <c r="A729" s="5" t="s">
        <v>7</v>
      </c>
      <c r="B729" s="6" t="s">
        <v>2650</v>
      </c>
      <c r="C729" s="19" t="s">
        <v>2650</v>
      </c>
      <c r="D729" s="8" t="s">
        <v>1691</v>
      </c>
      <c r="E729" s="5" t="s">
        <v>1692</v>
      </c>
      <c r="F729" s="20" t="s">
        <v>2651</v>
      </c>
      <c r="G729" s="21" t="s">
        <v>1694</v>
      </c>
    </row>
    <row r="730" ht="45" customHeight="1" spans="1:7">
      <c r="A730" s="5" t="s">
        <v>7</v>
      </c>
      <c r="B730" s="6" t="s">
        <v>2652</v>
      </c>
      <c r="C730" s="19" t="s">
        <v>2652</v>
      </c>
      <c r="D730" s="8" t="s">
        <v>1251</v>
      </c>
      <c r="E730" s="5" t="s">
        <v>1252</v>
      </c>
      <c r="F730" s="20" t="s">
        <v>2653</v>
      </c>
      <c r="G730" s="21" t="s">
        <v>1254</v>
      </c>
    </row>
    <row r="731" ht="45" customHeight="1" spans="1:7">
      <c r="A731" s="5" t="s">
        <v>7</v>
      </c>
      <c r="B731" s="6" t="s">
        <v>2654</v>
      </c>
      <c r="C731" s="19" t="s">
        <v>2654</v>
      </c>
      <c r="D731" s="8" t="s">
        <v>2096</v>
      </c>
      <c r="E731" s="5" t="s">
        <v>2097</v>
      </c>
      <c r="F731" s="20" t="s">
        <v>2655</v>
      </c>
      <c r="G731" s="21" t="s">
        <v>2099</v>
      </c>
    </row>
    <row r="732" ht="45" customHeight="1" spans="1:7">
      <c r="A732" s="5" t="s">
        <v>7</v>
      </c>
      <c r="B732" s="6" t="s">
        <v>2656</v>
      </c>
      <c r="C732" s="19" t="s">
        <v>2656</v>
      </c>
      <c r="D732" s="8" t="s">
        <v>2657</v>
      </c>
      <c r="E732" s="5" t="s">
        <v>2658</v>
      </c>
      <c r="F732" s="20" t="s">
        <v>2659</v>
      </c>
      <c r="G732" s="21" t="s">
        <v>2660</v>
      </c>
    </row>
    <row r="733" ht="45" customHeight="1" spans="1:7">
      <c r="A733" s="5" t="s">
        <v>7</v>
      </c>
      <c r="B733" s="6" t="s">
        <v>2661</v>
      </c>
      <c r="C733" s="19" t="s">
        <v>2661</v>
      </c>
      <c r="D733" s="8" t="s">
        <v>2662</v>
      </c>
      <c r="E733" s="5" t="s">
        <v>2663</v>
      </c>
      <c r="F733" s="20" t="s">
        <v>2664</v>
      </c>
      <c r="G733" s="21" t="s">
        <v>2665</v>
      </c>
    </row>
    <row r="734" ht="45" customHeight="1" spans="1:7">
      <c r="A734" s="5" t="s">
        <v>7</v>
      </c>
      <c r="B734" s="6" t="s">
        <v>2666</v>
      </c>
      <c r="C734" s="19" t="s">
        <v>2666</v>
      </c>
      <c r="D734" s="8" t="s">
        <v>2667</v>
      </c>
      <c r="E734" s="5" t="s">
        <v>2668</v>
      </c>
      <c r="F734" s="20" t="s">
        <v>2669</v>
      </c>
      <c r="G734" s="21" t="s">
        <v>2670</v>
      </c>
    </row>
    <row r="735" ht="45" customHeight="1" spans="1:7">
      <c r="A735" s="5" t="s">
        <v>7</v>
      </c>
      <c r="B735" s="6" t="s">
        <v>2671</v>
      </c>
      <c r="C735" s="19" t="s">
        <v>2671</v>
      </c>
      <c r="D735" s="8" t="s">
        <v>2672</v>
      </c>
      <c r="E735" s="5" t="s">
        <v>2673</v>
      </c>
      <c r="F735" s="20" t="s">
        <v>2674</v>
      </c>
      <c r="G735" s="21" t="s">
        <v>2675</v>
      </c>
    </row>
    <row r="736" ht="45" customHeight="1" spans="1:7">
      <c r="A736" s="5" t="s">
        <v>7</v>
      </c>
      <c r="B736" s="6" t="s">
        <v>2676</v>
      </c>
      <c r="C736" s="19" t="s">
        <v>2676</v>
      </c>
      <c r="D736" s="8" t="s">
        <v>2677</v>
      </c>
      <c r="E736" s="5" t="s">
        <v>2678</v>
      </c>
      <c r="F736" s="20" t="s">
        <v>2679</v>
      </c>
      <c r="G736" s="21" t="s">
        <v>2680</v>
      </c>
    </row>
    <row r="737" ht="45" customHeight="1" spans="1:7">
      <c r="A737" s="5" t="s">
        <v>7</v>
      </c>
      <c r="B737" s="6" t="s">
        <v>2681</v>
      </c>
      <c r="C737" s="19" t="s">
        <v>2681</v>
      </c>
      <c r="D737" s="8" t="s">
        <v>929</v>
      </c>
      <c r="E737" s="5" t="s">
        <v>930</v>
      </c>
      <c r="F737" s="20" t="s">
        <v>2682</v>
      </c>
      <c r="G737" s="21" t="s">
        <v>932</v>
      </c>
    </row>
    <row r="738" ht="45" customHeight="1" spans="1:7">
      <c r="A738" s="5" t="s">
        <v>7</v>
      </c>
      <c r="B738" s="6" t="s">
        <v>2683</v>
      </c>
      <c r="C738" s="19" t="s">
        <v>2683</v>
      </c>
      <c r="D738" s="8" t="s">
        <v>188</v>
      </c>
      <c r="E738" s="5" t="s">
        <v>189</v>
      </c>
      <c r="F738" s="20" t="s">
        <v>2684</v>
      </c>
      <c r="G738" s="21" t="s">
        <v>191</v>
      </c>
    </row>
    <row r="739" ht="45" customHeight="1" spans="1:7">
      <c r="A739" s="5" t="s">
        <v>7</v>
      </c>
      <c r="B739" s="6" t="s">
        <v>2685</v>
      </c>
      <c r="C739" s="19" t="s">
        <v>2685</v>
      </c>
      <c r="D739" s="8" t="s">
        <v>74</v>
      </c>
      <c r="E739" s="5" t="s">
        <v>1465</v>
      </c>
      <c r="F739" s="20" t="s">
        <v>2686</v>
      </c>
      <c r="G739" s="21" t="s">
        <v>1467</v>
      </c>
    </row>
    <row r="740" ht="45" customHeight="1" spans="1:7">
      <c r="A740" s="5" t="s">
        <v>7</v>
      </c>
      <c r="B740" s="6" t="s">
        <v>2687</v>
      </c>
      <c r="C740" s="19" t="s">
        <v>2687</v>
      </c>
      <c r="D740" s="8" t="s">
        <v>458</v>
      </c>
      <c r="E740" s="5" t="s">
        <v>459</v>
      </c>
      <c r="F740" s="20" t="s">
        <v>2688</v>
      </c>
      <c r="G740" s="21" t="s">
        <v>460</v>
      </c>
    </row>
    <row r="741" ht="45" customHeight="1" spans="1:7">
      <c r="A741" s="5" t="s">
        <v>7</v>
      </c>
      <c r="B741" s="6" t="s">
        <v>2689</v>
      </c>
      <c r="C741" s="19" t="s">
        <v>2689</v>
      </c>
      <c r="D741" s="8" t="s">
        <v>614</v>
      </c>
      <c r="E741" s="5" t="s">
        <v>615</v>
      </c>
      <c r="F741" s="20" t="s">
        <v>2690</v>
      </c>
      <c r="G741" s="21" t="s">
        <v>617</v>
      </c>
    </row>
    <row r="742" ht="45" customHeight="1" spans="1:7">
      <c r="A742" s="5" t="s">
        <v>7</v>
      </c>
      <c r="B742" s="6" t="s">
        <v>2691</v>
      </c>
      <c r="C742" s="19" t="s">
        <v>2691</v>
      </c>
      <c r="D742" s="8" t="s">
        <v>786</v>
      </c>
      <c r="E742" s="5" t="s">
        <v>787</v>
      </c>
      <c r="F742" s="20" t="s">
        <v>2692</v>
      </c>
      <c r="G742" s="21" t="s">
        <v>789</v>
      </c>
    </row>
    <row r="743" ht="45" customHeight="1" spans="1:7">
      <c r="A743" s="5" t="s">
        <v>7</v>
      </c>
      <c r="B743" s="6" t="s">
        <v>2693</v>
      </c>
      <c r="C743" s="19" t="s">
        <v>2693</v>
      </c>
      <c r="D743" s="8" t="s">
        <v>2694</v>
      </c>
      <c r="E743" s="5" t="s">
        <v>2695</v>
      </c>
      <c r="F743" s="20" t="s">
        <v>2696</v>
      </c>
      <c r="G743" s="21" t="s">
        <v>2697</v>
      </c>
    </row>
    <row r="744" ht="45" customHeight="1" spans="1:7">
      <c r="A744" s="5" t="s">
        <v>7</v>
      </c>
      <c r="B744" s="6" t="s">
        <v>2698</v>
      </c>
      <c r="C744" s="19" t="s">
        <v>2698</v>
      </c>
      <c r="D744" s="8" t="s">
        <v>631</v>
      </c>
      <c r="E744" s="5" t="s">
        <v>632</v>
      </c>
      <c r="F744" s="20" t="s">
        <v>2699</v>
      </c>
      <c r="G744" s="21" t="s">
        <v>634</v>
      </c>
    </row>
    <row r="745" ht="45" customHeight="1" spans="1:7">
      <c r="A745" s="5" t="s">
        <v>7</v>
      </c>
      <c r="B745" s="6" t="s">
        <v>2700</v>
      </c>
      <c r="C745" s="19" t="s">
        <v>2700</v>
      </c>
      <c r="D745" s="8" t="s">
        <v>2701</v>
      </c>
      <c r="E745" s="5" t="s">
        <v>2702</v>
      </c>
      <c r="F745" s="20" t="s">
        <v>2703</v>
      </c>
      <c r="G745" s="21" t="s">
        <v>2704</v>
      </c>
    </row>
    <row r="746" ht="45" customHeight="1" spans="1:7">
      <c r="A746" s="5" t="s">
        <v>7</v>
      </c>
      <c r="B746" s="6" t="s">
        <v>2705</v>
      </c>
      <c r="C746" s="19" t="s">
        <v>2705</v>
      </c>
      <c r="D746" s="8" t="s">
        <v>2706</v>
      </c>
      <c r="E746" s="5" t="s">
        <v>2707</v>
      </c>
      <c r="F746" s="20" t="s">
        <v>2708</v>
      </c>
      <c r="G746" s="21" t="s">
        <v>2709</v>
      </c>
    </row>
    <row r="747" ht="45" customHeight="1" spans="1:7">
      <c r="A747" s="5" t="s">
        <v>7</v>
      </c>
      <c r="B747" s="6" t="s">
        <v>2710</v>
      </c>
      <c r="C747" s="19" t="s">
        <v>2710</v>
      </c>
      <c r="D747" s="8" t="s">
        <v>458</v>
      </c>
      <c r="E747" s="5" t="s">
        <v>459</v>
      </c>
      <c r="F747" s="20" t="s">
        <v>2711</v>
      </c>
      <c r="G747" s="21" t="s">
        <v>460</v>
      </c>
    </row>
    <row r="748" ht="45" customHeight="1" spans="1:7">
      <c r="A748" s="5" t="s">
        <v>7</v>
      </c>
      <c r="B748" s="6" t="s">
        <v>2712</v>
      </c>
      <c r="C748" s="19" t="s">
        <v>2712</v>
      </c>
      <c r="D748" s="8" t="s">
        <v>2713</v>
      </c>
      <c r="E748" s="5" t="s">
        <v>2714</v>
      </c>
      <c r="F748" s="20" t="s">
        <v>2715</v>
      </c>
      <c r="G748" s="21" t="s">
        <v>2716</v>
      </c>
    </row>
    <row r="749" ht="45" customHeight="1" spans="1:7">
      <c r="A749" s="5" t="s">
        <v>7</v>
      </c>
      <c r="B749" s="6" t="s">
        <v>2717</v>
      </c>
      <c r="C749" s="19" t="s">
        <v>2717</v>
      </c>
      <c r="D749" s="8" t="s">
        <v>2718</v>
      </c>
      <c r="E749" s="5" t="s">
        <v>2719</v>
      </c>
      <c r="F749" s="20" t="s">
        <v>2720</v>
      </c>
      <c r="G749" s="21" t="s">
        <v>2721</v>
      </c>
    </row>
    <row r="750" ht="45" customHeight="1" spans="1:7">
      <c r="A750" s="5" t="s">
        <v>7</v>
      </c>
      <c r="B750" s="6" t="s">
        <v>2722</v>
      </c>
      <c r="C750" s="19" t="s">
        <v>2722</v>
      </c>
      <c r="D750" s="8" t="s">
        <v>2723</v>
      </c>
      <c r="E750" s="5" t="s">
        <v>2724</v>
      </c>
      <c r="F750" s="20" t="s">
        <v>2725</v>
      </c>
      <c r="G750" s="21" t="s">
        <v>2726</v>
      </c>
    </row>
    <row r="751" ht="45" customHeight="1" spans="1:7">
      <c r="A751" s="5" t="s">
        <v>7</v>
      </c>
      <c r="B751" s="6" t="s">
        <v>2727</v>
      </c>
      <c r="C751" s="19" t="s">
        <v>2727</v>
      </c>
      <c r="D751" s="8" t="s">
        <v>776</v>
      </c>
      <c r="E751" s="5" t="s">
        <v>777</v>
      </c>
      <c r="F751" s="20" t="s">
        <v>2728</v>
      </c>
      <c r="G751" s="21" t="s">
        <v>779</v>
      </c>
    </row>
    <row r="752" ht="45" customHeight="1" spans="1:7">
      <c r="A752" s="5" t="s">
        <v>7</v>
      </c>
      <c r="B752" s="6" t="s">
        <v>2729</v>
      </c>
      <c r="C752" s="19" t="s">
        <v>2729</v>
      </c>
      <c r="D752" s="8" t="s">
        <v>2730</v>
      </c>
      <c r="E752" s="5" t="s">
        <v>2731</v>
      </c>
      <c r="F752" s="20" t="s">
        <v>2732</v>
      </c>
      <c r="G752" s="21" t="s">
        <v>2733</v>
      </c>
    </row>
    <row r="753" ht="45" customHeight="1" spans="1:7">
      <c r="A753" s="5" t="s">
        <v>7</v>
      </c>
      <c r="B753" s="6" t="s">
        <v>2734</v>
      </c>
      <c r="C753" s="19" t="s">
        <v>2734</v>
      </c>
      <c r="D753" s="8" t="s">
        <v>2196</v>
      </c>
      <c r="E753" s="5" t="s">
        <v>2197</v>
      </c>
      <c r="F753" s="20" t="s">
        <v>2735</v>
      </c>
      <c r="G753" s="21" t="s">
        <v>2199</v>
      </c>
    </row>
    <row r="754" ht="45" customHeight="1" spans="1:7">
      <c r="A754" s="5" t="s">
        <v>7</v>
      </c>
      <c r="B754" s="6" t="s">
        <v>2736</v>
      </c>
      <c r="C754" s="19" t="s">
        <v>2736</v>
      </c>
      <c r="D754" s="8" t="s">
        <v>2737</v>
      </c>
      <c r="E754" s="5" t="s">
        <v>2738</v>
      </c>
      <c r="F754" s="20" t="s">
        <v>2739</v>
      </c>
      <c r="G754" s="21" t="s">
        <v>2740</v>
      </c>
    </row>
    <row r="755" ht="45" customHeight="1" spans="1:7">
      <c r="A755" s="5" t="s">
        <v>7</v>
      </c>
      <c r="B755" s="6" t="s">
        <v>2741</v>
      </c>
      <c r="C755" s="19" t="s">
        <v>2741</v>
      </c>
      <c r="D755" s="8" t="s">
        <v>2742</v>
      </c>
      <c r="E755" s="5" t="s">
        <v>2743</v>
      </c>
      <c r="F755" s="20" t="s">
        <v>2744</v>
      </c>
      <c r="G755" s="21" t="s">
        <v>2745</v>
      </c>
    </row>
    <row r="756" ht="45" customHeight="1" spans="1:7">
      <c r="A756" s="5" t="s">
        <v>7</v>
      </c>
      <c r="B756" s="6" t="s">
        <v>2746</v>
      </c>
      <c r="C756" s="19" t="s">
        <v>2746</v>
      </c>
      <c r="D756" s="8" t="s">
        <v>2747</v>
      </c>
      <c r="E756" s="5" t="s">
        <v>2748</v>
      </c>
      <c r="F756" s="20" t="s">
        <v>2749</v>
      </c>
      <c r="G756" s="21" t="s">
        <v>2750</v>
      </c>
    </row>
    <row r="757" ht="45" customHeight="1" spans="1:7">
      <c r="A757" s="5" t="s">
        <v>7</v>
      </c>
      <c r="B757" s="6" t="s">
        <v>2751</v>
      </c>
      <c r="C757" s="19" t="s">
        <v>2751</v>
      </c>
      <c r="D757" s="8" t="s">
        <v>2274</v>
      </c>
      <c r="E757" s="5" t="s">
        <v>2275</v>
      </c>
      <c r="F757" s="20" t="s">
        <v>2752</v>
      </c>
      <c r="G757" s="21" t="s">
        <v>2277</v>
      </c>
    </row>
    <row r="758" ht="45" customHeight="1" spans="1:7">
      <c r="A758" s="5" t="s">
        <v>7</v>
      </c>
      <c r="B758" s="6" t="s">
        <v>2753</v>
      </c>
      <c r="C758" s="19" t="s">
        <v>2753</v>
      </c>
      <c r="D758" s="8" t="s">
        <v>2564</v>
      </c>
      <c r="E758" s="5" t="s">
        <v>2565</v>
      </c>
      <c r="F758" s="20" t="s">
        <v>2754</v>
      </c>
      <c r="G758" s="21" t="s">
        <v>2567</v>
      </c>
    </row>
    <row r="759" ht="45" customHeight="1" spans="1:7">
      <c r="A759" s="5" t="s">
        <v>7</v>
      </c>
      <c r="B759" s="6" t="s">
        <v>2755</v>
      </c>
      <c r="C759" s="19" t="s">
        <v>2755</v>
      </c>
      <c r="D759" s="8" t="s">
        <v>2756</v>
      </c>
      <c r="E759" s="5" t="s">
        <v>2757</v>
      </c>
      <c r="F759" s="20" t="s">
        <v>2758</v>
      </c>
      <c r="G759" s="21" t="s">
        <v>2759</v>
      </c>
    </row>
    <row r="760" ht="45" customHeight="1" spans="1:7">
      <c r="A760" s="5" t="s">
        <v>7</v>
      </c>
      <c r="B760" s="6" t="s">
        <v>2760</v>
      </c>
      <c r="C760" s="19" t="s">
        <v>2760</v>
      </c>
      <c r="D760" s="8" t="s">
        <v>561</v>
      </c>
      <c r="E760" s="5" t="s">
        <v>562</v>
      </c>
      <c r="F760" s="20" t="s">
        <v>2761</v>
      </c>
      <c r="G760" s="21" t="s">
        <v>564</v>
      </c>
    </row>
    <row r="761" ht="45" customHeight="1" spans="1:7">
      <c r="A761" s="5" t="s">
        <v>7</v>
      </c>
      <c r="B761" s="6" t="s">
        <v>2762</v>
      </c>
      <c r="C761" s="19" t="s">
        <v>2762</v>
      </c>
      <c r="D761" s="8" t="s">
        <v>2763</v>
      </c>
      <c r="E761" s="5" t="s">
        <v>2764</v>
      </c>
      <c r="F761" s="20" t="s">
        <v>2765</v>
      </c>
      <c r="G761" s="21" t="s">
        <v>2766</v>
      </c>
    </row>
    <row r="762" ht="45" customHeight="1" spans="1:7">
      <c r="A762" s="5" t="s">
        <v>7</v>
      </c>
      <c r="B762" s="6" t="s">
        <v>2767</v>
      </c>
      <c r="C762" s="19" t="s">
        <v>2767</v>
      </c>
      <c r="D762" s="8" t="s">
        <v>2768</v>
      </c>
      <c r="E762" s="5" t="s">
        <v>2769</v>
      </c>
      <c r="F762" s="20" t="s">
        <v>2770</v>
      </c>
      <c r="G762" s="21" t="s">
        <v>2771</v>
      </c>
    </row>
    <row r="763" ht="45" customHeight="1" spans="1:7">
      <c r="A763" s="5" t="s">
        <v>7</v>
      </c>
      <c r="B763" s="6" t="s">
        <v>2772</v>
      </c>
      <c r="C763" s="19" t="s">
        <v>2772</v>
      </c>
      <c r="D763" s="8" t="s">
        <v>1474</v>
      </c>
      <c r="E763" s="5" t="s">
        <v>1475</v>
      </c>
      <c r="F763" s="20" t="s">
        <v>2773</v>
      </c>
      <c r="G763" s="21" t="s">
        <v>1477</v>
      </c>
    </row>
    <row r="764" ht="45" customHeight="1" spans="1:7">
      <c r="A764" s="5" t="s">
        <v>7</v>
      </c>
      <c r="B764" s="6" t="s">
        <v>2774</v>
      </c>
      <c r="C764" s="19" t="s">
        <v>2774</v>
      </c>
      <c r="D764" s="8" t="s">
        <v>2775</v>
      </c>
      <c r="E764" s="5" t="s">
        <v>2776</v>
      </c>
      <c r="F764" s="20" t="s">
        <v>2777</v>
      </c>
      <c r="G764" s="21" t="s">
        <v>2778</v>
      </c>
    </row>
    <row r="765" ht="45" customHeight="1" spans="1:7">
      <c r="A765" s="5" t="s">
        <v>7</v>
      </c>
      <c r="B765" s="6" t="s">
        <v>2779</v>
      </c>
      <c r="C765" s="19" t="s">
        <v>2779</v>
      </c>
      <c r="D765" s="8" t="s">
        <v>934</v>
      </c>
      <c r="E765" s="5" t="s">
        <v>935</v>
      </c>
      <c r="F765" s="20" t="s">
        <v>2780</v>
      </c>
      <c r="G765" s="21" t="s">
        <v>937</v>
      </c>
    </row>
    <row r="766" ht="45" customHeight="1" spans="1:7">
      <c r="A766" s="5" t="s">
        <v>7</v>
      </c>
      <c r="B766" s="6" t="s">
        <v>2781</v>
      </c>
      <c r="C766" s="19" t="s">
        <v>2781</v>
      </c>
      <c r="D766" s="8" t="s">
        <v>2782</v>
      </c>
      <c r="E766" s="5" t="s">
        <v>2783</v>
      </c>
      <c r="F766" s="20" t="s">
        <v>2784</v>
      </c>
      <c r="G766" s="21" t="s">
        <v>2785</v>
      </c>
    </row>
    <row r="767" ht="45" customHeight="1" spans="1:7">
      <c r="A767" s="5" t="s">
        <v>7</v>
      </c>
      <c r="B767" s="6" t="s">
        <v>2786</v>
      </c>
      <c r="C767" s="19" t="s">
        <v>2786</v>
      </c>
      <c r="D767" s="8" t="s">
        <v>2787</v>
      </c>
      <c r="E767" s="5" t="s">
        <v>2788</v>
      </c>
      <c r="F767" s="20" t="s">
        <v>2789</v>
      </c>
      <c r="G767" s="21" t="s">
        <v>2790</v>
      </c>
    </row>
    <row r="768" ht="45" customHeight="1" spans="1:7">
      <c r="A768" s="5" t="s">
        <v>7</v>
      </c>
      <c r="B768" s="6" t="s">
        <v>2791</v>
      </c>
      <c r="C768" s="19" t="s">
        <v>2791</v>
      </c>
      <c r="D768" s="8" t="s">
        <v>2792</v>
      </c>
      <c r="E768" s="5" t="s">
        <v>2793</v>
      </c>
      <c r="F768" s="20" t="s">
        <v>2794</v>
      </c>
      <c r="G768" s="21" t="s">
        <v>2795</v>
      </c>
    </row>
    <row r="769" ht="45" customHeight="1" spans="1:7">
      <c r="A769" s="5" t="s">
        <v>7</v>
      </c>
      <c r="B769" s="6" t="s">
        <v>2796</v>
      </c>
      <c r="C769" s="19" t="s">
        <v>2796</v>
      </c>
      <c r="D769" s="8" t="s">
        <v>2797</v>
      </c>
      <c r="E769" s="5" t="s">
        <v>2798</v>
      </c>
      <c r="F769" s="20" t="s">
        <v>2799</v>
      </c>
      <c r="G769" s="21" t="s">
        <v>2800</v>
      </c>
    </row>
    <row r="770" ht="45" customHeight="1" spans="1:7">
      <c r="A770" s="5" t="s">
        <v>7</v>
      </c>
      <c r="B770" s="6" t="s">
        <v>2801</v>
      </c>
      <c r="C770" s="19" t="s">
        <v>2801</v>
      </c>
      <c r="D770" s="8" t="s">
        <v>2802</v>
      </c>
      <c r="E770" s="5" t="s">
        <v>2803</v>
      </c>
      <c r="F770" s="20" t="s">
        <v>2804</v>
      </c>
      <c r="G770" s="21" t="s">
        <v>2805</v>
      </c>
    </row>
    <row r="771" ht="45" customHeight="1" spans="1:7">
      <c r="A771" s="5" t="s">
        <v>7</v>
      </c>
      <c r="B771" s="6" t="s">
        <v>2806</v>
      </c>
      <c r="C771" s="19" t="s">
        <v>2806</v>
      </c>
      <c r="D771" s="8" t="s">
        <v>812</v>
      </c>
      <c r="E771" s="5" t="s">
        <v>813</v>
      </c>
      <c r="F771" s="20" t="s">
        <v>2807</v>
      </c>
      <c r="G771" s="21" t="s">
        <v>815</v>
      </c>
    </row>
    <row r="772" ht="45" customHeight="1" spans="1:7">
      <c r="A772" s="5" t="s">
        <v>7</v>
      </c>
      <c r="B772" s="6" t="s">
        <v>2808</v>
      </c>
      <c r="C772" s="19" t="s">
        <v>2808</v>
      </c>
      <c r="D772" s="8" t="s">
        <v>781</v>
      </c>
      <c r="E772" s="5" t="s">
        <v>782</v>
      </c>
      <c r="F772" s="20" t="s">
        <v>2809</v>
      </c>
      <c r="G772" s="21" t="s">
        <v>784</v>
      </c>
    </row>
    <row r="773" ht="45" customHeight="1" spans="1:7">
      <c r="A773" s="5" t="s">
        <v>7</v>
      </c>
      <c r="B773" s="6" t="s">
        <v>2810</v>
      </c>
      <c r="C773" s="19" t="s">
        <v>2810</v>
      </c>
      <c r="D773" s="8" t="s">
        <v>2811</v>
      </c>
      <c r="E773" s="5" t="s">
        <v>2812</v>
      </c>
      <c r="F773" s="20" t="s">
        <v>2813</v>
      </c>
      <c r="G773" s="21" t="s">
        <v>2814</v>
      </c>
    </row>
    <row r="774" ht="45" customHeight="1" spans="1:7">
      <c r="A774" s="5" t="s">
        <v>7</v>
      </c>
      <c r="B774" s="6" t="s">
        <v>2815</v>
      </c>
      <c r="C774" s="19" t="s">
        <v>2815</v>
      </c>
      <c r="D774" s="8" t="s">
        <v>2816</v>
      </c>
      <c r="E774" s="5" t="s">
        <v>2817</v>
      </c>
      <c r="F774" s="20" t="s">
        <v>2818</v>
      </c>
      <c r="G774" s="21" t="s">
        <v>2819</v>
      </c>
    </row>
    <row r="775" ht="45" customHeight="1" spans="1:7">
      <c r="A775" s="5" t="s">
        <v>7</v>
      </c>
      <c r="B775" s="6" t="s">
        <v>2820</v>
      </c>
      <c r="C775" s="19" t="s">
        <v>2820</v>
      </c>
      <c r="D775" s="8" t="s">
        <v>2821</v>
      </c>
      <c r="E775" s="5" t="s">
        <v>2822</v>
      </c>
      <c r="F775" s="20" t="s">
        <v>2823</v>
      </c>
      <c r="G775" s="21" t="s">
        <v>2824</v>
      </c>
    </row>
    <row r="776" ht="45" customHeight="1" spans="1:7">
      <c r="A776" s="5" t="s">
        <v>7</v>
      </c>
      <c r="B776" s="6" t="s">
        <v>2825</v>
      </c>
      <c r="C776" s="19" t="s">
        <v>2825</v>
      </c>
      <c r="D776" s="8" t="s">
        <v>2826</v>
      </c>
      <c r="E776" s="5" t="s">
        <v>2827</v>
      </c>
      <c r="F776" s="20" t="s">
        <v>2828</v>
      </c>
      <c r="G776" s="21" t="s">
        <v>2829</v>
      </c>
    </row>
    <row r="777" ht="45" customHeight="1" spans="1:7">
      <c r="A777" s="5" t="s">
        <v>7</v>
      </c>
      <c r="B777" s="6" t="s">
        <v>2830</v>
      </c>
      <c r="C777" s="19" t="s">
        <v>2830</v>
      </c>
      <c r="D777" s="8" t="s">
        <v>796</v>
      </c>
      <c r="E777" s="5" t="s">
        <v>797</v>
      </c>
      <c r="F777" s="20" t="s">
        <v>2831</v>
      </c>
      <c r="G777" s="21" t="s">
        <v>799</v>
      </c>
    </row>
    <row r="778" ht="45" customHeight="1" spans="1:7">
      <c r="A778" s="5" t="s">
        <v>7</v>
      </c>
      <c r="B778" s="6" t="s">
        <v>2832</v>
      </c>
      <c r="C778" s="19" t="s">
        <v>2832</v>
      </c>
      <c r="D778" s="8" t="s">
        <v>2833</v>
      </c>
      <c r="E778" s="5" t="s">
        <v>2834</v>
      </c>
      <c r="F778" s="20" t="s">
        <v>2835</v>
      </c>
      <c r="G778" s="21" t="s">
        <v>2836</v>
      </c>
    </row>
    <row r="779" ht="45" customHeight="1" spans="1:7">
      <c r="A779" s="5" t="s">
        <v>7</v>
      </c>
      <c r="B779" s="6" t="s">
        <v>2837</v>
      </c>
      <c r="C779" s="19" t="s">
        <v>2837</v>
      </c>
      <c r="D779" s="8" t="s">
        <v>2838</v>
      </c>
      <c r="E779" s="5" t="s">
        <v>2839</v>
      </c>
      <c r="F779" s="20" t="s">
        <v>2840</v>
      </c>
      <c r="G779" s="21" t="s">
        <v>2841</v>
      </c>
    </row>
    <row r="780" ht="45" customHeight="1" spans="1:7">
      <c r="A780" s="5" t="s">
        <v>7</v>
      </c>
      <c r="B780" s="6" t="s">
        <v>2842</v>
      </c>
      <c r="C780" s="19" t="s">
        <v>2842</v>
      </c>
      <c r="D780" s="8" t="s">
        <v>2564</v>
      </c>
      <c r="E780" s="5" t="s">
        <v>2565</v>
      </c>
      <c r="F780" s="20" t="s">
        <v>2843</v>
      </c>
      <c r="G780" s="21" t="s">
        <v>2567</v>
      </c>
    </row>
    <row r="781" ht="45" customHeight="1" spans="1:7">
      <c r="A781" s="5" t="s">
        <v>7</v>
      </c>
      <c r="B781" s="6" t="s">
        <v>2844</v>
      </c>
      <c r="C781" s="19" t="s">
        <v>2844</v>
      </c>
      <c r="D781" s="8" t="s">
        <v>2605</v>
      </c>
      <c r="E781" s="5" t="s">
        <v>2606</v>
      </c>
      <c r="F781" s="20" t="s">
        <v>2845</v>
      </c>
      <c r="G781" s="21" t="s">
        <v>2608</v>
      </c>
    </row>
    <row r="782" ht="45" customHeight="1" spans="1:7">
      <c r="A782" s="5" t="s">
        <v>7</v>
      </c>
      <c r="B782" s="6" t="s">
        <v>2846</v>
      </c>
      <c r="C782" s="19" t="s">
        <v>2846</v>
      </c>
      <c r="D782" s="8" t="s">
        <v>2847</v>
      </c>
      <c r="E782" s="5" t="s">
        <v>2848</v>
      </c>
      <c r="F782" s="20" t="s">
        <v>2849</v>
      </c>
      <c r="G782" s="21" t="s">
        <v>2850</v>
      </c>
    </row>
    <row r="783" ht="45" customHeight="1" spans="1:7">
      <c r="A783" s="5" t="s">
        <v>7</v>
      </c>
      <c r="B783" s="6" t="s">
        <v>2851</v>
      </c>
      <c r="C783" s="19" t="s">
        <v>2851</v>
      </c>
      <c r="D783" s="8" t="s">
        <v>188</v>
      </c>
      <c r="E783" s="5" t="s">
        <v>189</v>
      </c>
      <c r="F783" s="20" t="s">
        <v>2852</v>
      </c>
      <c r="G783" s="21" t="s">
        <v>191</v>
      </c>
    </row>
    <row r="784" ht="45" customHeight="1" spans="1:7">
      <c r="A784" s="5" t="s">
        <v>7</v>
      </c>
      <c r="B784" s="6" t="s">
        <v>2853</v>
      </c>
      <c r="C784" s="19" t="s">
        <v>2853</v>
      </c>
      <c r="D784" s="8" t="s">
        <v>895</v>
      </c>
      <c r="E784" s="5" t="s">
        <v>896</v>
      </c>
      <c r="F784" s="20" t="s">
        <v>2854</v>
      </c>
      <c r="G784" s="21" t="s">
        <v>898</v>
      </c>
    </row>
    <row r="785" ht="45" customHeight="1" spans="1:7">
      <c r="A785" s="5" t="s">
        <v>7</v>
      </c>
      <c r="B785" s="6" t="s">
        <v>2855</v>
      </c>
      <c r="C785" s="19" t="s">
        <v>2855</v>
      </c>
      <c r="D785" s="8" t="s">
        <v>2856</v>
      </c>
      <c r="E785" s="5" t="s">
        <v>2857</v>
      </c>
      <c r="F785" s="20" t="s">
        <v>2858</v>
      </c>
      <c r="G785" s="21" t="s">
        <v>2859</v>
      </c>
    </row>
    <row r="786" ht="45" customHeight="1" spans="1:7">
      <c r="A786" s="5" t="s">
        <v>7</v>
      </c>
      <c r="B786" s="6" t="s">
        <v>2860</v>
      </c>
      <c r="C786" s="19" t="s">
        <v>2860</v>
      </c>
      <c r="D786" s="8" t="s">
        <v>2196</v>
      </c>
      <c r="E786" s="5" t="s">
        <v>2197</v>
      </c>
      <c r="F786" s="20" t="s">
        <v>2861</v>
      </c>
      <c r="G786" s="21" t="s">
        <v>2199</v>
      </c>
    </row>
    <row r="787" ht="45" customHeight="1" spans="1:7">
      <c r="A787" s="5" t="s">
        <v>7</v>
      </c>
      <c r="B787" s="6" t="s">
        <v>2862</v>
      </c>
      <c r="C787" s="19" t="s">
        <v>2862</v>
      </c>
      <c r="D787" s="8" t="s">
        <v>2863</v>
      </c>
      <c r="E787" s="5" t="s">
        <v>2864</v>
      </c>
      <c r="F787" s="20" t="s">
        <v>2865</v>
      </c>
      <c r="G787" s="21" t="s">
        <v>2866</v>
      </c>
    </row>
    <row r="788" ht="45" customHeight="1" spans="1:7">
      <c r="A788" s="5" t="s">
        <v>7</v>
      </c>
      <c r="B788" s="6" t="s">
        <v>2867</v>
      </c>
      <c r="C788" s="19" t="s">
        <v>2867</v>
      </c>
      <c r="D788" s="8" t="s">
        <v>2868</v>
      </c>
      <c r="E788" s="5" t="s">
        <v>2869</v>
      </c>
      <c r="F788" s="20" t="s">
        <v>2870</v>
      </c>
      <c r="G788" s="21" t="s">
        <v>2871</v>
      </c>
    </row>
    <row r="789" ht="45" customHeight="1" spans="1:7">
      <c r="A789" s="5" t="s">
        <v>7</v>
      </c>
      <c r="B789" s="6" t="s">
        <v>2872</v>
      </c>
      <c r="C789" s="19" t="s">
        <v>2872</v>
      </c>
      <c r="D789" s="8" t="s">
        <v>1967</v>
      </c>
      <c r="E789" s="5" t="s">
        <v>1968</v>
      </c>
      <c r="F789" s="20" t="s">
        <v>2873</v>
      </c>
      <c r="G789" s="21" t="s">
        <v>1970</v>
      </c>
    </row>
    <row r="790" ht="45" customHeight="1" spans="1:7">
      <c r="A790" s="5" t="s">
        <v>7</v>
      </c>
      <c r="B790" s="6" t="s">
        <v>2874</v>
      </c>
      <c r="C790" s="19" t="s">
        <v>2874</v>
      </c>
      <c r="D790" s="8" t="s">
        <v>2875</v>
      </c>
      <c r="E790" s="5" t="s">
        <v>2876</v>
      </c>
      <c r="F790" s="20" t="s">
        <v>2877</v>
      </c>
      <c r="G790" s="21" t="s">
        <v>2878</v>
      </c>
    </row>
    <row r="791" ht="45" customHeight="1" spans="1:7">
      <c r="A791" s="5" t="s">
        <v>7</v>
      </c>
      <c r="B791" s="6" t="s">
        <v>2879</v>
      </c>
      <c r="C791" s="19" t="s">
        <v>2879</v>
      </c>
      <c r="D791" s="8" t="s">
        <v>2880</v>
      </c>
      <c r="E791" s="5" t="s">
        <v>2881</v>
      </c>
      <c r="F791" s="20" t="s">
        <v>2882</v>
      </c>
      <c r="G791" s="21" t="s">
        <v>2883</v>
      </c>
    </row>
    <row r="792" ht="45" customHeight="1" spans="1:7">
      <c r="A792" s="5" t="s">
        <v>7</v>
      </c>
      <c r="B792" s="6" t="s">
        <v>2884</v>
      </c>
      <c r="C792" s="19" t="s">
        <v>2884</v>
      </c>
      <c r="D792" s="8" t="s">
        <v>1678</v>
      </c>
      <c r="E792" s="5" t="s">
        <v>1679</v>
      </c>
      <c r="F792" s="20" t="s">
        <v>2885</v>
      </c>
      <c r="G792" s="21" t="s">
        <v>1681</v>
      </c>
    </row>
    <row r="793" ht="45" customHeight="1" spans="1:7">
      <c r="A793" s="5" t="s">
        <v>7</v>
      </c>
      <c r="B793" s="6" t="s">
        <v>2886</v>
      </c>
      <c r="C793" s="19" t="s">
        <v>2886</v>
      </c>
      <c r="D793" s="8" t="s">
        <v>2887</v>
      </c>
      <c r="E793" s="5" t="s">
        <v>2888</v>
      </c>
      <c r="F793" s="20" t="s">
        <v>2889</v>
      </c>
      <c r="G793" s="21" t="s">
        <v>2890</v>
      </c>
    </row>
    <row r="794" ht="45" customHeight="1" spans="1:7">
      <c r="A794" s="5" t="s">
        <v>7</v>
      </c>
      <c r="B794" s="6" t="s">
        <v>2891</v>
      </c>
      <c r="C794" s="19" t="s">
        <v>2891</v>
      </c>
      <c r="D794" s="8" t="s">
        <v>404</v>
      </c>
      <c r="E794" s="5" t="s">
        <v>405</v>
      </c>
      <c r="F794" s="20" t="s">
        <v>2892</v>
      </c>
      <c r="G794" s="21" t="s">
        <v>407</v>
      </c>
    </row>
    <row r="795" ht="45" customHeight="1" spans="1:7">
      <c r="A795" s="5" t="s">
        <v>7</v>
      </c>
      <c r="B795" s="6" t="s">
        <v>2893</v>
      </c>
      <c r="C795" s="19" t="s">
        <v>2893</v>
      </c>
      <c r="D795" s="8" t="s">
        <v>2894</v>
      </c>
      <c r="E795" s="5" t="s">
        <v>2895</v>
      </c>
      <c r="F795" s="20" t="s">
        <v>2896</v>
      </c>
      <c r="G795" s="21" t="s">
        <v>2897</v>
      </c>
    </row>
    <row r="796" ht="45" customHeight="1" spans="1:7">
      <c r="A796" s="5" t="s">
        <v>7</v>
      </c>
      <c r="B796" s="6" t="s">
        <v>2898</v>
      </c>
      <c r="C796" s="19" t="s">
        <v>2898</v>
      </c>
      <c r="D796" s="8" t="s">
        <v>2196</v>
      </c>
      <c r="E796" s="5" t="s">
        <v>2197</v>
      </c>
      <c r="F796" s="20" t="s">
        <v>2899</v>
      </c>
      <c r="G796" s="21" t="s">
        <v>2199</v>
      </c>
    </row>
    <row r="797" ht="45" customHeight="1" spans="1:7">
      <c r="A797" s="5" t="s">
        <v>7</v>
      </c>
      <c r="B797" s="6" t="s">
        <v>2900</v>
      </c>
      <c r="C797" s="19" t="s">
        <v>2900</v>
      </c>
      <c r="D797" s="8" t="s">
        <v>345</v>
      </c>
      <c r="E797" s="5" t="s">
        <v>346</v>
      </c>
      <c r="F797" s="20" t="s">
        <v>2901</v>
      </c>
      <c r="G797" s="21" t="s">
        <v>348</v>
      </c>
    </row>
    <row r="798" ht="45" customHeight="1" spans="1:7">
      <c r="A798" s="5" t="s">
        <v>7</v>
      </c>
      <c r="B798" s="6" t="s">
        <v>2902</v>
      </c>
      <c r="C798" s="19" t="s">
        <v>2902</v>
      </c>
      <c r="D798" s="8" t="s">
        <v>878</v>
      </c>
      <c r="E798" s="5" t="s">
        <v>879</v>
      </c>
      <c r="F798" s="20" t="s">
        <v>2903</v>
      </c>
      <c r="G798" s="21" t="s">
        <v>881</v>
      </c>
    </row>
    <row r="799" ht="45" customHeight="1" spans="1:7">
      <c r="A799" s="5" t="s">
        <v>7</v>
      </c>
      <c r="B799" s="6" t="s">
        <v>2904</v>
      </c>
      <c r="C799" s="19" t="s">
        <v>2904</v>
      </c>
      <c r="D799" s="8" t="s">
        <v>2747</v>
      </c>
      <c r="E799" s="5" t="s">
        <v>2748</v>
      </c>
      <c r="F799" s="20" t="s">
        <v>2905</v>
      </c>
      <c r="G799" s="21" t="s">
        <v>2750</v>
      </c>
    </row>
    <row r="800" ht="45" customHeight="1" spans="1:7">
      <c r="A800" s="5" t="s">
        <v>7</v>
      </c>
      <c r="B800" s="6" t="s">
        <v>2906</v>
      </c>
      <c r="C800" s="19" t="s">
        <v>2906</v>
      </c>
      <c r="D800" s="8" t="s">
        <v>2907</v>
      </c>
      <c r="E800" s="5" t="s">
        <v>2908</v>
      </c>
      <c r="F800" s="20" t="s">
        <v>2909</v>
      </c>
      <c r="G800" s="21" t="s">
        <v>2910</v>
      </c>
    </row>
    <row r="801" ht="45" customHeight="1" spans="1:7">
      <c r="A801" s="5" t="s">
        <v>7</v>
      </c>
      <c r="B801" s="6" t="s">
        <v>2911</v>
      </c>
      <c r="C801" s="19" t="s">
        <v>2911</v>
      </c>
      <c r="D801" s="8" t="s">
        <v>1910</v>
      </c>
      <c r="E801" s="5" t="s">
        <v>1911</v>
      </c>
      <c r="F801" s="20" t="s">
        <v>2912</v>
      </c>
      <c r="G801" s="21" t="s">
        <v>1913</v>
      </c>
    </row>
    <row r="802" ht="45" customHeight="1" spans="1:7">
      <c r="A802" s="5" t="s">
        <v>7</v>
      </c>
      <c r="B802" s="6" t="s">
        <v>2913</v>
      </c>
      <c r="C802" s="19" t="s">
        <v>2913</v>
      </c>
      <c r="D802" s="8" t="s">
        <v>2914</v>
      </c>
      <c r="E802" s="5" t="s">
        <v>2915</v>
      </c>
      <c r="F802" s="20" t="s">
        <v>2916</v>
      </c>
      <c r="G802" s="21" t="s">
        <v>2917</v>
      </c>
    </row>
    <row r="803" ht="45" customHeight="1" spans="1:7">
      <c r="A803" s="5" t="s">
        <v>7</v>
      </c>
      <c r="B803" s="6" t="s">
        <v>2918</v>
      </c>
      <c r="C803" s="19" t="s">
        <v>2918</v>
      </c>
      <c r="D803" s="8" t="s">
        <v>450</v>
      </c>
      <c r="E803" s="5" t="s">
        <v>451</v>
      </c>
      <c r="F803" s="20" t="s">
        <v>2919</v>
      </c>
      <c r="G803" s="21" t="s">
        <v>453</v>
      </c>
    </row>
    <row r="804" ht="45" customHeight="1" spans="1:7">
      <c r="A804" s="5" t="s">
        <v>7</v>
      </c>
      <c r="B804" s="6" t="s">
        <v>2920</v>
      </c>
      <c r="C804" s="19" t="s">
        <v>2920</v>
      </c>
      <c r="D804" s="8" t="s">
        <v>2921</v>
      </c>
      <c r="E804" s="5" t="s">
        <v>2922</v>
      </c>
      <c r="F804" s="20" t="s">
        <v>2923</v>
      </c>
      <c r="G804" s="21" t="s">
        <v>2924</v>
      </c>
    </row>
    <row r="805" ht="45" customHeight="1" spans="1:7">
      <c r="A805" s="5" t="s">
        <v>7</v>
      </c>
      <c r="B805" s="6" t="s">
        <v>2925</v>
      </c>
      <c r="C805" s="19" t="s">
        <v>2925</v>
      </c>
      <c r="D805" s="8" t="s">
        <v>2057</v>
      </c>
      <c r="E805" s="5" t="s">
        <v>2058</v>
      </c>
      <c r="F805" s="20" t="s">
        <v>2926</v>
      </c>
      <c r="G805" s="21" t="s">
        <v>2060</v>
      </c>
    </row>
    <row r="806" ht="45" customHeight="1" spans="1:7">
      <c r="A806" s="5" t="s">
        <v>7</v>
      </c>
      <c r="B806" s="6" t="s">
        <v>2927</v>
      </c>
      <c r="C806" s="19" t="s">
        <v>2927</v>
      </c>
      <c r="D806" s="8" t="s">
        <v>2928</v>
      </c>
      <c r="E806" s="5" t="s">
        <v>2929</v>
      </c>
      <c r="F806" s="20" t="s">
        <v>2930</v>
      </c>
      <c r="G806" s="21" t="s">
        <v>2931</v>
      </c>
    </row>
    <row r="807" ht="45" customHeight="1" spans="1:7">
      <c r="A807" s="5" t="s">
        <v>7</v>
      </c>
      <c r="B807" s="6" t="s">
        <v>2932</v>
      </c>
      <c r="C807" s="19" t="s">
        <v>2932</v>
      </c>
      <c r="D807" s="8" t="s">
        <v>2933</v>
      </c>
      <c r="E807" s="5" t="s">
        <v>2934</v>
      </c>
      <c r="F807" s="20" t="s">
        <v>2935</v>
      </c>
      <c r="G807" s="21" t="s">
        <v>2936</v>
      </c>
    </row>
    <row r="808" ht="45" customHeight="1" spans="1:7">
      <c r="A808" s="5" t="s">
        <v>7</v>
      </c>
      <c r="B808" s="6" t="s">
        <v>2937</v>
      </c>
      <c r="C808" s="19" t="s">
        <v>2937</v>
      </c>
      <c r="D808" s="8" t="s">
        <v>2938</v>
      </c>
      <c r="E808" s="5" t="s">
        <v>2939</v>
      </c>
      <c r="F808" s="20" t="s">
        <v>2940</v>
      </c>
      <c r="G808" s="21" t="s">
        <v>2941</v>
      </c>
    </row>
    <row r="809" ht="45" customHeight="1" spans="1:7">
      <c r="A809" s="5" t="s">
        <v>7</v>
      </c>
      <c r="B809" s="6" t="s">
        <v>2942</v>
      </c>
      <c r="C809" s="19" t="s">
        <v>2942</v>
      </c>
      <c r="D809" s="8" t="s">
        <v>2943</v>
      </c>
      <c r="E809" s="5" t="s">
        <v>2944</v>
      </c>
      <c r="F809" s="20" t="s">
        <v>2945</v>
      </c>
      <c r="G809" s="21" t="s">
        <v>2946</v>
      </c>
    </row>
    <row r="810" ht="45" customHeight="1" spans="1:7">
      <c r="A810" s="5" t="s">
        <v>7</v>
      </c>
      <c r="B810" s="6" t="s">
        <v>2947</v>
      </c>
      <c r="C810" s="19" t="s">
        <v>2947</v>
      </c>
      <c r="D810" s="8" t="s">
        <v>578</v>
      </c>
      <c r="E810" s="5" t="s">
        <v>579</v>
      </c>
      <c r="F810" s="20" t="s">
        <v>2948</v>
      </c>
      <c r="G810" s="21" t="s">
        <v>581</v>
      </c>
    </row>
    <row r="811" ht="45" customHeight="1" spans="1:7">
      <c r="A811" s="5" t="s">
        <v>7</v>
      </c>
      <c r="B811" s="6" t="s">
        <v>2949</v>
      </c>
      <c r="C811" s="19" t="s">
        <v>2949</v>
      </c>
      <c r="D811" s="8" t="s">
        <v>781</v>
      </c>
      <c r="E811" s="5" t="s">
        <v>782</v>
      </c>
      <c r="F811" s="20" t="s">
        <v>2950</v>
      </c>
      <c r="G811" s="21" t="s">
        <v>784</v>
      </c>
    </row>
    <row r="812" ht="45" customHeight="1" spans="1:7">
      <c r="A812" s="5" t="s">
        <v>7</v>
      </c>
      <c r="B812" s="6" t="s">
        <v>2951</v>
      </c>
      <c r="C812" s="19" t="s">
        <v>2951</v>
      </c>
      <c r="D812" s="8" t="s">
        <v>1744</v>
      </c>
      <c r="E812" s="5" t="s">
        <v>1745</v>
      </c>
      <c r="F812" s="20" t="s">
        <v>2952</v>
      </c>
      <c r="G812" s="21" t="s">
        <v>1747</v>
      </c>
    </row>
    <row r="813" ht="45" customHeight="1" spans="1:7">
      <c r="A813" s="5" t="s">
        <v>7</v>
      </c>
      <c r="B813" s="6" t="s">
        <v>2953</v>
      </c>
      <c r="C813" s="19" t="s">
        <v>2953</v>
      </c>
      <c r="D813" s="8" t="s">
        <v>2423</v>
      </c>
      <c r="E813" s="5" t="s">
        <v>2424</v>
      </c>
      <c r="F813" s="20" t="s">
        <v>2954</v>
      </c>
      <c r="G813" s="21" t="s">
        <v>2426</v>
      </c>
    </row>
    <row r="814" ht="45" customHeight="1" spans="1:7">
      <c r="A814" s="5" t="s">
        <v>7</v>
      </c>
      <c r="B814" s="6" t="s">
        <v>2955</v>
      </c>
      <c r="C814" s="19" t="s">
        <v>2955</v>
      </c>
      <c r="D814" s="8" t="s">
        <v>1678</v>
      </c>
      <c r="E814" s="5" t="s">
        <v>1679</v>
      </c>
      <c r="F814" s="20" t="s">
        <v>2956</v>
      </c>
      <c r="G814" s="21" t="s">
        <v>1681</v>
      </c>
    </row>
    <row r="815" ht="45" customHeight="1" spans="1:7">
      <c r="A815" s="5" t="s">
        <v>7</v>
      </c>
      <c r="B815" s="6" t="s">
        <v>2957</v>
      </c>
      <c r="C815" s="19" t="s">
        <v>2957</v>
      </c>
      <c r="D815" s="8" t="s">
        <v>2958</v>
      </c>
      <c r="E815" s="5" t="s">
        <v>2959</v>
      </c>
      <c r="F815" s="20" t="s">
        <v>2960</v>
      </c>
      <c r="G815" s="21" t="s">
        <v>2961</v>
      </c>
    </row>
    <row r="816" ht="45" customHeight="1" spans="1:7">
      <c r="A816" s="5" t="s">
        <v>7</v>
      </c>
      <c r="B816" s="6" t="s">
        <v>2962</v>
      </c>
      <c r="C816" s="19" t="s">
        <v>2962</v>
      </c>
      <c r="D816" s="8" t="s">
        <v>2963</v>
      </c>
      <c r="E816" s="5" t="s">
        <v>2964</v>
      </c>
      <c r="F816" s="20" t="s">
        <v>2965</v>
      </c>
      <c r="G816" s="21" t="s">
        <v>2966</v>
      </c>
    </row>
    <row r="817" ht="45" customHeight="1" spans="1:7">
      <c r="A817" s="5" t="s">
        <v>7</v>
      </c>
      <c r="B817" s="6" t="s">
        <v>2967</v>
      </c>
      <c r="C817" s="19" t="s">
        <v>2967</v>
      </c>
      <c r="D817" s="8" t="s">
        <v>776</v>
      </c>
      <c r="E817" s="5" t="s">
        <v>777</v>
      </c>
      <c r="F817" s="20" t="s">
        <v>2968</v>
      </c>
      <c r="G817" s="21" t="s">
        <v>779</v>
      </c>
    </row>
    <row r="818" ht="45" customHeight="1" spans="1:7">
      <c r="A818" s="5" t="s">
        <v>7</v>
      </c>
      <c r="B818" s="6" t="s">
        <v>2969</v>
      </c>
      <c r="C818" s="19" t="s">
        <v>2969</v>
      </c>
      <c r="D818" s="8" t="s">
        <v>807</v>
      </c>
      <c r="E818" s="5" t="s">
        <v>808</v>
      </c>
      <c r="F818" s="20" t="s">
        <v>2970</v>
      </c>
      <c r="G818" s="21" t="s">
        <v>810</v>
      </c>
    </row>
    <row r="819" ht="45" customHeight="1" spans="1:7">
      <c r="A819" s="5" t="s">
        <v>7</v>
      </c>
      <c r="B819" s="6" t="s">
        <v>2971</v>
      </c>
      <c r="C819" s="19" t="s">
        <v>2971</v>
      </c>
      <c r="D819" s="8" t="s">
        <v>807</v>
      </c>
      <c r="E819" s="5" t="s">
        <v>808</v>
      </c>
      <c r="F819" s="20" t="s">
        <v>2972</v>
      </c>
      <c r="G819" s="21" t="s">
        <v>810</v>
      </c>
    </row>
    <row r="820" ht="45" customHeight="1" spans="1:7">
      <c r="A820" s="5" t="s">
        <v>7</v>
      </c>
      <c r="B820" s="6" t="s">
        <v>2973</v>
      </c>
      <c r="C820" s="19" t="s">
        <v>2973</v>
      </c>
      <c r="D820" s="8" t="s">
        <v>791</v>
      </c>
      <c r="E820" s="5" t="s">
        <v>792</v>
      </c>
      <c r="F820" s="20" t="s">
        <v>2974</v>
      </c>
      <c r="G820" s="21" t="s">
        <v>794</v>
      </c>
    </row>
    <row r="821" ht="45" customHeight="1" spans="1:7">
      <c r="A821" s="5" t="s">
        <v>7</v>
      </c>
      <c r="B821" s="6" t="s">
        <v>2975</v>
      </c>
      <c r="C821" s="19" t="s">
        <v>2975</v>
      </c>
      <c r="D821" s="8" t="s">
        <v>471</v>
      </c>
      <c r="E821" s="5" t="s">
        <v>472</v>
      </c>
      <c r="F821" s="20" t="s">
        <v>2976</v>
      </c>
      <c r="G821" s="21" t="s">
        <v>474</v>
      </c>
    </row>
    <row r="822" ht="45" customHeight="1" spans="1:7">
      <c r="A822" s="5" t="s">
        <v>7</v>
      </c>
      <c r="B822" s="6" t="s">
        <v>2977</v>
      </c>
      <c r="C822" s="19" t="s">
        <v>2977</v>
      </c>
      <c r="D822" s="8" t="s">
        <v>1553</v>
      </c>
      <c r="E822" s="5" t="s">
        <v>1554</v>
      </c>
      <c r="F822" s="20" t="s">
        <v>2978</v>
      </c>
      <c r="G822" s="21" t="s">
        <v>1556</v>
      </c>
    </row>
    <row r="823" ht="45" customHeight="1" spans="1:7">
      <c r="A823" s="5" t="s">
        <v>7</v>
      </c>
      <c r="B823" s="6" t="s">
        <v>2979</v>
      </c>
      <c r="C823" s="19" t="s">
        <v>2979</v>
      </c>
      <c r="D823" s="8" t="s">
        <v>2423</v>
      </c>
      <c r="E823" s="5" t="s">
        <v>2424</v>
      </c>
      <c r="F823" s="20" t="s">
        <v>2980</v>
      </c>
      <c r="G823" s="21" t="s">
        <v>2426</v>
      </c>
    </row>
    <row r="824" ht="45" customHeight="1" spans="1:7">
      <c r="A824" s="5" t="s">
        <v>7</v>
      </c>
      <c r="B824" s="6" t="s">
        <v>2981</v>
      </c>
      <c r="C824" s="19" t="s">
        <v>2981</v>
      </c>
      <c r="D824" s="8" t="s">
        <v>2982</v>
      </c>
      <c r="E824" s="5" t="s">
        <v>2983</v>
      </c>
      <c r="F824" s="20" t="s">
        <v>2984</v>
      </c>
      <c r="G824" s="21" t="s">
        <v>2985</v>
      </c>
    </row>
    <row r="825" ht="45" customHeight="1" spans="1:7">
      <c r="A825" s="5" t="s">
        <v>7</v>
      </c>
      <c r="B825" s="6" t="s">
        <v>2986</v>
      </c>
      <c r="C825" s="19" t="s">
        <v>2986</v>
      </c>
      <c r="D825" s="8" t="s">
        <v>2987</v>
      </c>
      <c r="E825" s="5" t="s">
        <v>2988</v>
      </c>
      <c r="F825" s="20" t="s">
        <v>2989</v>
      </c>
      <c r="G825" s="21" t="s">
        <v>2990</v>
      </c>
    </row>
    <row r="826" ht="45" customHeight="1" spans="1:7">
      <c r="A826" s="5" t="s">
        <v>7</v>
      </c>
      <c r="B826" s="6" t="s">
        <v>2991</v>
      </c>
      <c r="C826" s="19" t="s">
        <v>2991</v>
      </c>
      <c r="D826" s="8" t="s">
        <v>2992</v>
      </c>
      <c r="E826" s="5" t="s">
        <v>2993</v>
      </c>
      <c r="F826" s="20" t="s">
        <v>2994</v>
      </c>
      <c r="G826" s="21" t="s">
        <v>2995</v>
      </c>
    </row>
    <row r="827" ht="45" customHeight="1" spans="1:7">
      <c r="A827" s="5" t="s">
        <v>7</v>
      </c>
      <c r="B827" s="6" t="s">
        <v>2996</v>
      </c>
      <c r="C827" s="19" t="s">
        <v>2996</v>
      </c>
      <c r="D827" s="8" t="s">
        <v>2997</v>
      </c>
      <c r="E827" s="5" t="s">
        <v>2998</v>
      </c>
      <c r="F827" s="20" t="s">
        <v>2999</v>
      </c>
      <c r="G827" s="21" t="s">
        <v>3000</v>
      </c>
    </row>
    <row r="828" ht="45" customHeight="1" spans="1:7">
      <c r="A828" s="5" t="s">
        <v>7</v>
      </c>
      <c r="B828" s="6" t="s">
        <v>3001</v>
      </c>
      <c r="C828" s="19" t="s">
        <v>3001</v>
      </c>
      <c r="D828" s="8" t="s">
        <v>3002</v>
      </c>
      <c r="E828" s="5" t="s">
        <v>3003</v>
      </c>
      <c r="F828" s="20" t="s">
        <v>3004</v>
      </c>
      <c r="G828" s="21" t="s">
        <v>3005</v>
      </c>
    </row>
    <row r="829" ht="45" customHeight="1" spans="1:7">
      <c r="A829" s="5" t="s">
        <v>7</v>
      </c>
      <c r="B829" s="6" t="s">
        <v>3006</v>
      </c>
      <c r="C829" s="19" t="s">
        <v>3006</v>
      </c>
      <c r="D829" s="8" t="s">
        <v>3007</v>
      </c>
      <c r="E829" s="5" t="s">
        <v>3008</v>
      </c>
      <c r="F829" s="20" t="s">
        <v>3009</v>
      </c>
      <c r="G829" s="21" t="s">
        <v>3010</v>
      </c>
    </row>
    <row r="830" ht="45" customHeight="1" spans="1:7">
      <c r="A830" s="5" t="s">
        <v>7</v>
      </c>
      <c r="B830" s="6" t="s">
        <v>3011</v>
      </c>
      <c r="C830" s="19" t="s">
        <v>3011</v>
      </c>
      <c r="D830" s="8" t="s">
        <v>621</v>
      </c>
      <c r="E830" s="5" t="s">
        <v>622</v>
      </c>
      <c r="F830" s="20" t="s">
        <v>3012</v>
      </c>
      <c r="G830" s="21" t="s">
        <v>624</v>
      </c>
    </row>
    <row r="831" ht="45" customHeight="1" spans="1:7">
      <c r="A831" s="5" t="s">
        <v>7</v>
      </c>
      <c r="B831" s="6" t="s">
        <v>3013</v>
      </c>
      <c r="C831" s="19" t="s">
        <v>3013</v>
      </c>
      <c r="D831" s="8" t="s">
        <v>3014</v>
      </c>
      <c r="E831" s="5" t="s">
        <v>3015</v>
      </c>
      <c r="F831" s="20" t="s">
        <v>3016</v>
      </c>
      <c r="G831" s="21" t="s">
        <v>3017</v>
      </c>
    </row>
    <row r="832" ht="45" customHeight="1" spans="1:7">
      <c r="A832" s="5" t="s">
        <v>7</v>
      </c>
      <c r="B832" s="6" t="s">
        <v>3018</v>
      </c>
      <c r="C832" s="19" t="s">
        <v>3018</v>
      </c>
      <c r="D832" s="8" t="s">
        <v>471</v>
      </c>
      <c r="E832" s="5" t="s">
        <v>472</v>
      </c>
      <c r="F832" s="20" t="s">
        <v>3019</v>
      </c>
      <c r="G832" s="21" t="s">
        <v>474</v>
      </c>
    </row>
    <row r="833" ht="45" customHeight="1" spans="1:7">
      <c r="A833" s="5" t="s">
        <v>7</v>
      </c>
      <c r="B833" s="6" t="s">
        <v>3020</v>
      </c>
      <c r="C833" s="19" t="s">
        <v>3020</v>
      </c>
      <c r="D833" s="8" t="s">
        <v>3021</v>
      </c>
      <c r="E833" s="5" t="s">
        <v>3022</v>
      </c>
      <c r="F833" s="20" t="s">
        <v>3023</v>
      </c>
      <c r="G833" s="21" t="s">
        <v>3024</v>
      </c>
    </row>
    <row r="834" ht="45" customHeight="1" spans="1:7">
      <c r="A834" s="5" t="s">
        <v>7</v>
      </c>
      <c r="B834" s="6" t="s">
        <v>3025</v>
      </c>
      <c r="C834" s="19" t="s">
        <v>3025</v>
      </c>
      <c r="D834" s="8" t="s">
        <v>3026</v>
      </c>
      <c r="E834" s="5" t="s">
        <v>3027</v>
      </c>
      <c r="F834" s="20" t="s">
        <v>3028</v>
      </c>
      <c r="G834" s="21" t="s">
        <v>3029</v>
      </c>
    </row>
    <row r="835" ht="45" customHeight="1" spans="1:7">
      <c r="A835" s="5" t="s">
        <v>7</v>
      </c>
      <c r="B835" s="6" t="s">
        <v>3030</v>
      </c>
      <c r="C835" s="19" t="s">
        <v>3030</v>
      </c>
      <c r="D835" s="8" t="s">
        <v>1804</v>
      </c>
      <c r="E835" s="5" t="s">
        <v>1805</v>
      </c>
      <c r="F835" s="20" t="s">
        <v>3031</v>
      </c>
      <c r="G835" s="21" t="s">
        <v>1807</v>
      </c>
    </row>
    <row r="836" ht="45" customHeight="1" spans="1:7">
      <c r="A836" s="5" t="s">
        <v>7</v>
      </c>
      <c r="B836" s="6" t="s">
        <v>3032</v>
      </c>
      <c r="C836" s="19" t="s">
        <v>3032</v>
      </c>
      <c r="D836" s="8" t="s">
        <v>1053</v>
      </c>
      <c r="E836" s="5" t="s">
        <v>1054</v>
      </c>
      <c r="F836" s="20" t="s">
        <v>3033</v>
      </c>
      <c r="G836" s="21" t="s">
        <v>1056</v>
      </c>
    </row>
    <row r="837" ht="45" customHeight="1" spans="1:7">
      <c r="A837" s="5" t="s">
        <v>7</v>
      </c>
      <c r="B837" s="6" t="s">
        <v>3034</v>
      </c>
      <c r="C837" s="19" t="s">
        <v>3034</v>
      </c>
      <c r="D837" s="8" t="s">
        <v>3035</v>
      </c>
      <c r="E837" s="5" t="s">
        <v>3036</v>
      </c>
      <c r="F837" s="20" t="s">
        <v>3037</v>
      </c>
      <c r="G837" s="21" t="s">
        <v>3038</v>
      </c>
    </row>
    <row r="838" ht="45" customHeight="1" spans="1:7">
      <c r="A838" s="5" t="s">
        <v>7</v>
      </c>
      <c r="B838" s="6" t="s">
        <v>3039</v>
      </c>
      <c r="C838" s="19" t="s">
        <v>3039</v>
      </c>
      <c r="D838" s="8" t="s">
        <v>3040</v>
      </c>
      <c r="E838" s="5" t="s">
        <v>3041</v>
      </c>
      <c r="F838" s="20" t="s">
        <v>3042</v>
      </c>
      <c r="G838" s="21" t="s">
        <v>3043</v>
      </c>
    </row>
    <row r="839" ht="45" customHeight="1" spans="1:7">
      <c r="A839" s="5" t="s">
        <v>7</v>
      </c>
      <c r="B839" s="6" t="s">
        <v>3044</v>
      </c>
      <c r="C839" s="19" t="s">
        <v>3044</v>
      </c>
      <c r="D839" s="8" t="s">
        <v>1804</v>
      </c>
      <c r="E839" s="5" t="s">
        <v>1805</v>
      </c>
      <c r="F839" s="20" t="s">
        <v>3045</v>
      </c>
      <c r="G839" s="21" t="s">
        <v>1807</v>
      </c>
    </row>
    <row r="840" ht="45" customHeight="1" spans="1:7">
      <c r="A840" s="5" t="s">
        <v>7</v>
      </c>
      <c r="B840" s="6" t="s">
        <v>3046</v>
      </c>
      <c r="C840" s="19" t="s">
        <v>3046</v>
      </c>
      <c r="D840" s="8" t="s">
        <v>3047</v>
      </c>
      <c r="E840" s="5" t="s">
        <v>3048</v>
      </c>
      <c r="F840" s="20" t="s">
        <v>3049</v>
      </c>
      <c r="G840" s="21" t="s">
        <v>3050</v>
      </c>
    </row>
    <row r="841" ht="45" customHeight="1" spans="1:7">
      <c r="A841" s="5" t="s">
        <v>7</v>
      </c>
      <c r="B841" s="6" t="s">
        <v>3051</v>
      </c>
      <c r="C841" s="19" t="s">
        <v>3051</v>
      </c>
      <c r="D841" s="8" t="s">
        <v>338</v>
      </c>
      <c r="E841" s="5" t="s">
        <v>339</v>
      </c>
      <c r="F841" s="20" t="s">
        <v>3052</v>
      </c>
      <c r="G841" s="21" t="s">
        <v>341</v>
      </c>
    </row>
    <row r="842" ht="45" customHeight="1" spans="1:7">
      <c r="A842" s="5" t="s">
        <v>7</v>
      </c>
      <c r="B842" s="6" t="s">
        <v>3053</v>
      </c>
      <c r="C842" s="19" t="s">
        <v>3053</v>
      </c>
      <c r="D842" s="8" t="s">
        <v>3054</v>
      </c>
      <c r="E842" s="5" t="s">
        <v>3055</v>
      </c>
      <c r="F842" s="20" t="s">
        <v>3056</v>
      </c>
      <c r="G842" s="21" t="s">
        <v>3057</v>
      </c>
    </row>
    <row r="843" ht="45" customHeight="1" spans="1:7">
      <c r="A843" s="5" t="s">
        <v>7</v>
      </c>
      <c r="B843" s="6" t="s">
        <v>3058</v>
      </c>
      <c r="C843" s="19" t="s">
        <v>3058</v>
      </c>
      <c r="D843" s="8" t="s">
        <v>3059</v>
      </c>
      <c r="E843" s="5" t="s">
        <v>3060</v>
      </c>
      <c r="F843" s="20" t="s">
        <v>3061</v>
      </c>
      <c r="G843" s="21" t="s">
        <v>3062</v>
      </c>
    </row>
    <row r="844" ht="45" customHeight="1" spans="1:7">
      <c r="A844" s="5" t="s">
        <v>7</v>
      </c>
      <c r="B844" s="6" t="s">
        <v>3063</v>
      </c>
      <c r="C844" s="19" t="s">
        <v>3063</v>
      </c>
      <c r="D844" s="8" t="s">
        <v>1515</v>
      </c>
      <c r="E844" s="5" t="s">
        <v>1516</v>
      </c>
      <c r="F844" s="20" t="s">
        <v>3064</v>
      </c>
      <c r="G844" s="21" t="s">
        <v>1518</v>
      </c>
    </row>
    <row r="845" ht="45" customHeight="1" spans="1:7">
      <c r="A845" s="5" t="s">
        <v>7</v>
      </c>
      <c r="B845" s="6" t="s">
        <v>3065</v>
      </c>
      <c r="C845" s="19" t="s">
        <v>3065</v>
      </c>
      <c r="D845" s="8" t="s">
        <v>2833</v>
      </c>
      <c r="E845" s="5" t="s">
        <v>2834</v>
      </c>
      <c r="F845" s="20" t="s">
        <v>3066</v>
      </c>
      <c r="G845" s="21" t="s">
        <v>2836</v>
      </c>
    </row>
    <row r="846" ht="45" customHeight="1" spans="1:7">
      <c r="A846" s="5" t="s">
        <v>7</v>
      </c>
      <c r="B846" s="6" t="s">
        <v>3067</v>
      </c>
      <c r="C846" s="19" t="s">
        <v>3067</v>
      </c>
      <c r="D846" s="8" t="s">
        <v>3068</v>
      </c>
      <c r="E846" s="5" t="s">
        <v>3069</v>
      </c>
      <c r="F846" s="20" t="s">
        <v>3070</v>
      </c>
      <c r="G846" s="21" t="s">
        <v>3071</v>
      </c>
    </row>
    <row r="847" ht="45" customHeight="1" spans="1:7">
      <c r="A847" s="5" t="s">
        <v>7</v>
      </c>
      <c r="B847" s="6" t="s">
        <v>3072</v>
      </c>
      <c r="C847" s="19" t="s">
        <v>3072</v>
      </c>
      <c r="D847" s="8" t="s">
        <v>3073</v>
      </c>
      <c r="E847" s="5" t="s">
        <v>3074</v>
      </c>
      <c r="F847" s="20" t="s">
        <v>3075</v>
      </c>
      <c r="G847" s="21" t="s">
        <v>3076</v>
      </c>
    </row>
    <row r="848" ht="45" customHeight="1" spans="1:7">
      <c r="A848" s="5" t="s">
        <v>7</v>
      </c>
      <c r="B848" s="6" t="s">
        <v>3077</v>
      </c>
      <c r="C848" s="19" t="s">
        <v>3077</v>
      </c>
      <c r="D848" s="8" t="s">
        <v>718</v>
      </c>
      <c r="E848" s="5" t="s">
        <v>719</v>
      </c>
      <c r="F848" s="20" t="s">
        <v>3078</v>
      </c>
      <c r="G848" s="21" t="s">
        <v>720</v>
      </c>
    </row>
    <row r="849" ht="45" customHeight="1" spans="1:7">
      <c r="A849" s="5" t="s">
        <v>7</v>
      </c>
      <c r="B849" s="6" t="s">
        <v>3079</v>
      </c>
      <c r="C849" s="19" t="s">
        <v>3079</v>
      </c>
      <c r="D849" s="8" t="s">
        <v>3080</v>
      </c>
      <c r="E849" s="5" t="s">
        <v>3081</v>
      </c>
      <c r="F849" s="20" t="s">
        <v>3082</v>
      </c>
      <c r="G849" s="21" t="s">
        <v>3083</v>
      </c>
    </row>
    <row r="850" ht="45" customHeight="1" spans="1:7">
      <c r="A850" s="5" t="s">
        <v>7</v>
      </c>
      <c r="B850" s="6" t="s">
        <v>3084</v>
      </c>
      <c r="C850" s="19" t="s">
        <v>3084</v>
      </c>
      <c r="D850" s="8" t="s">
        <v>2938</v>
      </c>
      <c r="E850" s="5" t="s">
        <v>2939</v>
      </c>
      <c r="F850" s="20" t="s">
        <v>3085</v>
      </c>
      <c r="G850" s="21" t="s">
        <v>2941</v>
      </c>
    </row>
    <row r="851" ht="45" customHeight="1" spans="1:7">
      <c r="A851" s="5" t="s">
        <v>7</v>
      </c>
      <c r="B851" s="6" t="s">
        <v>3086</v>
      </c>
      <c r="C851" s="19" t="s">
        <v>3086</v>
      </c>
      <c r="D851" s="8" t="s">
        <v>2802</v>
      </c>
      <c r="E851" s="5" t="s">
        <v>2803</v>
      </c>
      <c r="F851" s="20" t="s">
        <v>3087</v>
      </c>
      <c r="G851" s="21" t="s">
        <v>2805</v>
      </c>
    </row>
    <row r="852" ht="45" customHeight="1" spans="1:7">
      <c r="A852" s="5" t="s">
        <v>7</v>
      </c>
      <c r="B852" s="6" t="s">
        <v>3088</v>
      </c>
      <c r="C852" s="19" t="s">
        <v>3088</v>
      </c>
      <c r="D852" s="8" t="s">
        <v>1967</v>
      </c>
      <c r="E852" s="5" t="s">
        <v>1968</v>
      </c>
      <c r="F852" s="20" t="s">
        <v>3089</v>
      </c>
      <c r="G852" s="21" t="s">
        <v>1970</v>
      </c>
    </row>
    <row r="853" ht="45" customHeight="1" spans="1:7">
      <c r="A853" s="5" t="s">
        <v>7</v>
      </c>
      <c r="B853" s="6" t="s">
        <v>3090</v>
      </c>
      <c r="C853" s="19" t="s">
        <v>3090</v>
      </c>
      <c r="D853" s="8" t="s">
        <v>333</v>
      </c>
      <c r="E853" s="5" t="s">
        <v>334</v>
      </c>
      <c r="F853" s="20" t="s">
        <v>3091</v>
      </c>
      <c r="G853" s="21" t="s">
        <v>336</v>
      </c>
    </row>
    <row r="854" ht="45" customHeight="1" spans="1:7">
      <c r="A854" s="5" t="s">
        <v>7</v>
      </c>
      <c r="B854" s="6" t="s">
        <v>3092</v>
      </c>
      <c r="C854" s="19" t="s">
        <v>3092</v>
      </c>
      <c r="D854" s="8" t="s">
        <v>3093</v>
      </c>
      <c r="E854" s="5" t="s">
        <v>3094</v>
      </c>
      <c r="F854" s="20" t="s">
        <v>3095</v>
      </c>
      <c r="G854" s="21" t="s">
        <v>3096</v>
      </c>
    </row>
    <row r="855" ht="45" customHeight="1" spans="1:7">
      <c r="A855" s="5" t="s">
        <v>7</v>
      </c>
      <c r="B855" s="6" t="s">
        <v>3097</v>
      </c>
      <c r="C855" s="19" t="s">
        <v>3097</v>
      </c>
      <c r="D855" s="8" t="s">
        <v>967</v>
      </c>
      <c r="E855" s="5" t="s">
        <v>968</v>
      </c>
      <c r="F855" s="20" t="s">
        <v>3098</v>
      </c>
      <c r="G855" s="21" t="s">
        <v>970</v>
      </c>
    </row>
    <row r="856" ht="45" customHeight="1" spans="1:7">
      <c r="A856" s="5" t="s">
        <v>7</v>
      </c>
      <c r="B856" s="6" t="s">
        <v>3099</v>
      </c>
      <c r="C856" s="19" t="s">
        <v>3099</v>
      </c>
      <c r="D856" s="8" t="s">
        <v>312</v>
      </c>
      <c r="E856" s="5" t="s">
        <v>429</v>
      </c>
      <c r="F856" s="20" t="s">
        <v>3100</v>
      </c>
      <c r="G856" s="21" t="s">
        <v>431</v>
      </c>
    </row>
    <row r="857" ht="45" customHeight="1" spans="1:7">
      <c r="A857" s="5" t="s">
        <v>7</v>
      </c>
      <c r="B857" s="6" t="s">
        <v>3101</v>
      </c>
      <c r="C857" s="19" t="s">
        <v>3101</v>
      </c>
      <c r="D857" s="8" t="s">
        <v>3102</v>
      </c>
      <c r="E857" s="5" t="s">
        <v>3103</v>
      </c>
      <c r="F857" s="20" t="s">
        <v>3104</v>
      </c>
      <c r="G857" s="21" t="s">
        <v>3105</v>
      </c>
    </row>
    <row r="858" ht="45" customHeight="1" spans="1:7">
      <c r="A858" s="5" t="s">
        <v>7</v>
      </c>
      <c r="B858" s="6" t="s">
        <v>3106</v>
      </c>
      <c r="C858" s="19" t="s">
        <v>3106</v>
      </c>
      <c r="D858" s="8" t="s">
        <v>960</v>
      </c>
      <c r="E858" s="5" t="s">
        <v>3107</v>
      </c>
      <c r="F858" s="20" t="s">
        <v>3108</v>
      </c>
      <c r="G858" s="21" t="s">
        <v>3109</v>
      </c>
    </row>
    <row r="859" ht="45" customHeight="1" spans="1:7">
      <c r="A859" s="5" t="s">
        <v>7</v>
      </c>
      <c r="B859" s="6" t="s">
        <v>3110</v>
      </c>
      <c r="C859" s="19" t="s">
        <v>3110</v>
      </c>
      <c r="D859" s="8" t="s">
        <v>3111</v>
      </c>
      <c r="E859" s="5" t="s">
        <v>3112</v>
      </c>
      <c r="F859" s="20" t="s">
        <v>3113</v>
      </c>
      <c r="G859" s="21" t="s">
        <v>3114</v>
      </c>
    </row>
    <row r="860" ht="45" customHeight="1" spans="1:7">
      <c r="A860" s="5" t="s">
        <v>7</v>
      </c>
      <c r="B860" s="6" t="s">
        <v>3115</v>
      </c>
      <c r="C860" s="19" t="s">
        <v>3115</v>
      </c>
      <c r="D860" s="8" t="s">
        <v>868</v>
      </c>
      <c r="E860" s="5" t="s">
        <v>869</v>
      </c>
      <c r="F860" s="20" t="s">
        <v>3116</v>
      </c>
      <c r="G860" s="21" t="s">
        <v>871</v>
      </c>
    </row>
    <row r="861" ht="45" customHeight="1" spans="1:7">
      <c r="A861" s="5" t="s">
        <v>7</v>
      </c>
      <c r="B861" s="6" t="s">
        <v>3117</v>
      </c>
      <c r="C861" s="19" t="s">
        <v>3117</v>
      </c>
      <c r="D861" s="8" t="s">
        <v>3118</v>
      </c>
      <c r="E861" s="5" t="s">
        <v>3119</v>
      </c>
      <c r="F861" s="20" t="s">
        <v>3120</v>
      </c>
      <c r="G861" s="21" t="s">
        <v>3121</v>
      </c>
    </row>
    <row r="862" ht="45" customHeight="1" spans="1:7">
      <c r="A862" s="5" t="s">
        <v>7</v>
      </c>
      <c r="B862" s="6" t="s">
        <v>3122</v>
      </c>
      <c r="C862" s="19" t="s">
        <v>3122</v>
      </c>
      <c r="D862" s="8" t="s">
        <v>3123</v>
      </c>
      <c r="E862" s="5" t="s">
        <v>3124</v>
      </c>
      <c r="F862" s="20" t="s">
        <v>3125</v>
      </c>
      <c r="G862" s="21" t="s">
        <v>3126</v>
      </c>
    </row>
    <row r="863" ht="45" customHeight="1" spans="1:7">
      <c r="A863" s="5" t="s">
        <v>7</v>
      </c>
      <c r="B863" s="6" t="s">
        <v>3127</v>
      </c>
      <c r="C863" s="19" t="s">
        <v>3127</v>
      </c>
      <c r="D863" s="8" t="s">
        <v>3128</v>
      </c>
      <c r="E863" s="5" t="s">
        <v>3129</v>
      </c>
      <c r="F863" s="20" t="s">
        <v>3130</v>
      </c>
      <c r="G863" s="21" t="s">
        <v>3131</v>
      </c>
    </row>
    <row r="864" ht="45" customHeight="1" spans="1:7">
      <c r="A864" s="5" t="s">
        <v>7</v>
      </c>
      <c r="B864" s="6" t="s">
        <v>3132</v>
      </c>
      <c r="C864" s="19" t="s">
        <v>3132</v>
      </c>
      <c r="D864" s="8" t="s">
        <v>3133</v>
      </c>
      <c r="E864" s="5" t="s">
        <v>3134</v>
      </c>
      <c r="F864" s="20" t="s">
        <v>3135</v>
      </c>
      <c r="G864" s="21" t="s">
        <v>3136</v>
      </c>
    </row>
    <row r="865" ht="45" customHeight="1" spans="1:7">
      <c r="A865" s="5" t="s">
        <v>7</v>
      </c>
      <c r="B865" s="6" t="s">
        <v>3137</v>
      </c>
      <c r="C865" s="19" t="s">
        <v>3137</v>
      </c>
      <c r="D865" s="8" t="s">
        <v>3138</v>
      </c>
      <c r="E865" s="5" t="s">
        <v>3139</v>
      </c>
      <c r="F865" s="20" t="s">
        <v>3140</v>
      </c>
      <c r="G865" s="21" t="s">
        <v>3141</v>
      </c>
    </row>
    <row r="866" ht="45" customHeight="1" spans="1:7">
      <c r="A866" s="5" t="s">
        <v>7</v>
      </c>
      <c r="B866" s="6" t="s">
        <v>3142</v>
      </c>
      <c r="C866" s="19" t="s">
        <v>3142</v>
      </c>
      <c r="D866" s="8" t="s">
        <v>910</v>
      </c>
      <c r="E866" s="5" t="s">
        <v>911</v>
      </c>
      <c r="F866" s="20" t="s">
        <v>3143</v>
      </c>
      <c r="G866" s="21" t="s">
        <v>913</v>
      </c>
    </row>
    <row r="867" ht="45" customHeight="1" spans="1:7">
      <c r="A867" s="5" t="s">
        <v>7</v>
      </c>
      <c r="B867" s="6" t="s">
        <v>3144</v>
      </c>
      <c r="C867" s="19" t="s">
        <v>3144</v>
      </c>
      <c r="D867" s="8" t="s">
        <v>3145</v>
      </c>
      <c r="E867" s="5" t="s">
        <v>3146</v>
      </c>
      <c r="F867" s="20" t="s">
        <v>3147</v>
      </c>
      <c r="G867" s="21" t="s">
        <v>3148</v>
      </c>
    </row>
    <row r="868" ht="45" customHeight="1" spans="1:7">
      <c r="A868" s="5" t="s">
        <v>7</v>
      </c>
      <c r="B868" s="6" t="s">
        <v>3149</v>
      </c>
      <c r="C868" s="19" t="s">
        <v>3149</v>
      </c>
      <c r="D868" s="8" t="s">
        <v>3150</v>
      </c>
      <c r="E868" s="5" t="s">
        <v>3151</v>
      </c>
      <c r="F868" s="20" t="s">
        <v>3152</v>
      </c>
      <c r="G868" s="21" t="s">
        <v>3153</v>
      </c>
    </row>
    <row r="869" ht="45" customHeight="1" spans="1:7">
      <c r="A869" s="5" t="s">
        <v>7</v>
      </c>
      <c r="B869" s="6" t="s">
        <v>3154</v>
      </c>
      <c r="C869" s="19" t="s">
        <v>3154</v>
      </c>
      <c r="D869" s="8" t="s">
        <v>3155</v>
      </c>
      <c r="E869" s="5" t="s">
        <v>3156</v>
      </c>
      <c r="F869" s="20" t="s">
        <v>3157</v>
      </c>
      <c r="G869" s="21" t="s">
        <v>3158</v>
      </c>
    </row>
    <row r="870" ht="45" customHeight="1" spans="1:7">
      <c r="A870" s="5" t="s">
        <v>7</v>
      </c>
      <c r="B870" s="6" t="s">
        <v>3159</v>
      </c>
      <c r="C870" s="19" t="s">
        <v>3159</v>
      </c>
      <c r="D870" s="8" t="s">
        <v>2730</v>
      </c>
      <c r="E870" s="5" t="s">
        <v>2731</v>
      </c>
      <c r="F870" s="20" t="s">
        <v>3160</v>
      </c>
      <c r="G870" s="21" t="s">
        <v>2733</v>
      </c>
    </row>
    <row r="871" ht="45" customHeight="1" spans="1:7">
      <c r="A871" s="5" t="s">
        <v>7</v>
      </c>
      <c r="B871" s="6" t="s">
        <v>3161</v>
      </c>
      <c r="C871" s="19" t="s">
        <v>3161</v>
      </c>
      <c r="D871" s="8" t="s">
        <v>3162</v>
      </c>
      <c r="E871" s="5" t="s">
        <v>3163</v>
      </c>
      <c r="F871" s="20" t="s">
        <v>3164</v>
      </c>
      <c r="G871" s="21" t="s">
        <v>3165</v>
      </c>
    </row>
    <row r="872" ht="45" customHeight="1" spans="1:7">
      <c r="A872" s="5" t="s">
        <v>7</v>
      </c>
      <c r="B872" s="6" t="s">
        <v>3166</v>
      </c>
      <c r="C872" s="19" t="s">
        <v>3166</v>
      </c>
      <c r="D872" s="8" t="s">
        <v>1605</v>
      </c>
      <c r="E872" s="5" t="s">
        <v>1606</v>
      </c>
      <c r="F872" s="20" t="s">
        <v>3167</v>
      </c>
      <c r="G872" s="21" t="s">
        <v>1608</v>
      </c>
    </row>
    <row r="873" ht="45" customHeight="1" spans="1:7">
      <c r="A873" s="5" t="s">
        <v>7</v>
      </c>
      <c r="B873" s="6" t="s">
        <v>3168</v>
      </c>
      <c r="C873" s="19" t="s">
        <v>3168</v>
      </c>
      <c r="D873" s="8" t="s">
        <v>1110</v>
      </c>
      <c r="E873" s="5" t="s">
        <v>1111</v>
      </c>
      <c r="F873" s="20" t="s">
        <v>3169</v>
      </c>
      <c r="G873" s="21" t="s">
        <v>1113</v>
      </c>
    </row>
    <row r="874" ht="45" customHeight="1" spans="1:7">
      <c r="A874" s="5" t="s">
        <v>7</v>
      </c>
      <c r="B874" s="6" t="s">
        <v>3170</v>
      </c>
      <c r="C874" s="19" t="s">
        <v>3170</v>
      </c>
      <c r="D874" s="8" t="s">
        <v>333</v>
      </c>
      <c r="E874" s="5" t="s">
        <v>334</v>
      </c>
      <c r="F874" s="20" t="s">
        <v>3171</v>
      </c>
      <c r="G874" s="21" t="s">
        <v>336</v>
      </c>
    </row>
    <row r="875" ht="45" customHeight="1" spans="1:7">
      <c r="A875" s="5" t="s">
        <v>7</v>
      </c>
      <c r="B875" s="6" t="s">
        <v>3172</v>
      </c>
      <c r="C875" s="19" t="s">
        <v>3172</v>
      </c>
      <c r="D875" s="8" t="s">
        <v>1288</v>
      </c>
      <c r="E875" s="5" t="s">
        <v>1289</v>
      </c>
      <c r="F875" s="20" t="s">
        <v>3173</v>
      </c>
      <c r="G875" s="21" t="s">
        <v>1291</v>
      </c>
    </row>
    <row r="876" ht="45" customHeight="1" spans="1:7">
      <c r="A876" s="5" t="s">
        <v>7</v>
      </c>
      <c r="B876" s="6" t="s">
        <v>3174</v>
      </c>
      <c r="C876" s="19" t="s">
        <v>3174</v>
      </c>
      <c r="D876" s="8" t="s">
        <v>3175</v>
      </c>
      <c r="E876" s="5" t="s">
        <v>3176</v>
      </c>
      <c r="F876" s="20" t="s">
        <v>3177</v>
      </c>
      <c r="G876" s="21" t="s">
        <v>3178</v>
      </c>
    </row>
    <row r="877" ht="45" customHeight="1" spans="1:7">
      <c r="A877" s="5" t="s">
        <v>7</v>
      </c>
      <c r="B877" s="6" t="s">
        <v>3179</v>
      </c>
      <c r="C877" s="19" t="s">
        <v>3179</v>
      </c>
      <c r="D877" s="8" t="s">
        <v>868</v>
      </c>
      <c r="E877" s="5" t="s">
        <v>869</v>
      </c>
      <c r="F877" s="20" t="s">
        <v>3180</v>
      </c>
      <c r="G877" s="21" t="s">
        <v>871</v>
      </c>
    </row>
    <row r="878" ht="45" customHeight="1" spans="1:7">
      <c r="A878" s="5" t="s">
        <v>7</v>
      </c>
      <c r="B878" s="6" t="s">
        <v>3181</v>
      </c>
      <c r="C878" s="19" t="s">
        <v>3181</v>
      </c>
      <c r="D878" s="8" t="s">
        <v>3182</v>
      </c>
      <c r="E878" s="5" t="s">
        <v>3183</v>
      </c>
      <c r="F878" s="20" t="s">
        <v>3184</v>
      </c>
      <c r="G878" s="21" t="s">
        <v>3185</v>
      </c>
    </row>
    <row r="879" ht="45" customHeight="1" spans="1:7">
      <c r="A879" s="5" t="s">
        <v>7</v>
      </c>
      <c r="B879" s="6" t="s">
        <v>3186</v>
      </c>
      <c r="C879" s="19" t="s">
        <v>3186</v>
      </c>
      <c r="D879" s="8" t="s">
        <v>3187</v>
      </c>
      <c r="E879" s="5" t="s">
        <v>3188</v>
      </c>
      <c r="F879" s="20" t="s">
        <v>3189</v>
      </c>
      <c r="G879" s="21" t="s">
        <v>3190</v>
      </c>
    </row>
    <row r="880" ht="45" customHeight="1" spans="1:7">
      <c r="A880" s="5" t="s">
        <v>7</v>
      </c>
      <c r="B880" s="6" t="s">
        <v>3191</v>
      </c>
      <c r="C880" s="19" t="s">
        <v>3191</v>
      </c>
      <c r="D880" s="8" t="s">
        <v>578</v>
      </c>
      <c r="E880" s="5" t="s">
        <v>579</v>
      </c>
      <c r="F880" s="20" t="s">
        <v>3192</v>
      </c>
      <c r="G880" s="21" t="s">
        <v>581</v>
      </c>
    </row>
    <row r="881" ht="45" customHeight="1" spans="1:7">
      <c r="A881" s="5" t="s">
        <v>7</v>
      </c>
      <c r="B881" s="6" t="s">
        <v>3193</v>
      </c>
      <c r="C881" s="19" t="s">
        <v>3193</v>
      </c>
      <c r="D881" s="8" t="s">
        <v>188</v>
      </c>
      <c r="E881" s="5" t="s">
        <v>189</v>
      </c>
      <c r="F881" s="20" t="s">
        <v>3194</v>
      </c>
      <c r="G881" s="21" t="s">
        <v>191</v>
      </c>
    </row>
    <row r="882" ht="45" customHeight="1" spans="1:7">
      <c r="A882" s="5" t="s">
        <v>7</v>
      </c>
      <c r="B882" s="6" t="s">
        <v>3195</v>
      </c>
      <c r="C882" s="19" t="s">
        <v>3195</v>
      </c>
      <c r="D882" s="8" t="s">
        <v>3196</v>
      </c>
      <c r="E882" s="5" t="s">
        <v>3197</v>
      </c>
      <c r="F882" s="20" t="s">
        <v>3198</v>
      </c>
      <c r="G882" s="21" t="s">
        <v>3199</v>
      </c>
    </row>
    <row r="883" ht="45" customHeight="1" spans="1:7">
      <c r="A883" s="5" t="s">
        <v>7</v>
      </c>
      <c r="B883" s="6" t="s">
        <v>3200</v>
      </c>
      <c r="C883" s="19" t="s">
        <v>3200</v>
      </c>
      <c r="D883" s="8" t="s">
        <v>786</v>
      </c>
      <c r="E883" s="5" t="s">
        <v>787</v>
      </c>
      <c r="F883" s="20" t="s">
        <v>3201</v>
      </c>
      <c r="G883" s="21" t="s">
        <v>789</v>
      </c>
    </row>
    <row r="884" ht="45" customHeight="1" spans="1:7">
      <c r="A884" s="5" t="s">
        <v>7</v>
      </c>
      <c r="B884" s="6" t="s">
        <v>3202</v>
      </c>
      <c r="C884" s="19" t="s">
        <v>3202</v>
      </c>
      <c r="D884" s="8" t="s">
        <v>3203</v>
      </c>
      <c r="E884" s="5" t="s">
        <v>3204</v>
      </c>
      <c r="F884" s="20" t="s">
        <v>3205</v>
      </c>
      <c r="G884" s="21" t="s">
        <v>3206</v>
      </c>
    </row>
    <row r="885" ht="45" customHeight="1" spans="1:7">
      <c r="A885" s="5" t="s">
        <v>7</v>
      </c>
      <c r="B885" s="6" t="s">
        <v>3207</v>
      </c>
      <c r="C885" s="19" t="s">
        <v>3207</v>
      </c>
      <c r="D885" s="8" t="s">
        <v>3208</v>
      </c>
      <c r="E885" s="5" t="s">
        <v>3209</v>
      </c>
      <c r="F885" s="20" t="s">
        <v>3210</v>
      </c>
      <c r="G885" s="21" t="s">
        <v>3211</v>
      </c>
    </row>
    <row r="886" ht="45" customHeight="1" spans="1:7">
      <c r="A886" s="5" t="s">
        <v>7</v>
      </c>
      <c r="B886" s="6" t="s">
        <v>3212</v>
      </c>
      <c r="C886" s="19" t="s">
        <v>3212</v>
      </c>
      <c r="D886" s="8" t="s">
        <v>3213</v>
      </c>
      <c r="E886" s="5" t="s">
        <v>3214</v>
      </c>
      <c r="F886" s="20" t="s">
        <v>3215</v>
      </c>
      <c r="G886" s="21" t="s">
        <v>3216</v>
      </c>
    </row>
    <row r="887" ht="45" customHeight="1" spans="1:7">
      <c r="A887" s="5" t="s">
        <v>7</v>
      </c>
      <c r="B887" s="6" t="s">
        <v>3217</v>
      </c>
      <c r="C887" s="19" t="s">
        <v>3217</v>
      </c>
      <c r="D887" s="8" t="s">
        <v>3218</v>
      </c>
      <c r="E887" s="5" t="s">
        <v>3219</v>
      </c>
      <c r="F887" s="20" t="s">
        <v>3220</v>
      </c>
      <c r="G887" s="21" t="s">
        <v>3221</v>
      </c>
    </row>
    <row r="888" ht="45" customHeight="1" spans="1:7">
      <c r="A888" s="5" t="s">
        <v>7</v>
      </c>
      <c r="B888" s="6" t="s">
        <v>3222</v>
      </c>
      <c r="C888" s="19" t="s">
        <v>3222</v>
      </c>
      <c r="D888" s="8" t="s">
        <v>1241</v>
      </c>
      <c r="E888" s="5" t="s">
        <v>1242</v>
      </c>
      <c r="F888" s="20" t="s">
        <v>3223</v>
      </c>
      <c r="G888" s="21" t="s">
        <v>1244</v>
      </c>
    </row>
    <row r="889" ht="45" customHeight="1" spans="1:7">
      <c r="A889" s="5" t="s">
        <v>7</v>
      </c>
      <c r="B889" s="6" t="s">
        <v>3224</v>
      </c>
      <c r="C889" s="19" t="s">
        <v>3224</v>
      </c>
      <c r="D889" s="8" t="s">
        <v>3225</v>
      </c>
      <c r="E889" s="5" t="s">
        <v>3226</v>
      </c>
      <c r="F889" s="20" t="s">
        <v>3227</v>
      </c>
      <c r="G889" s="21" t="s">
        <v>3228</v>
      </c>
    </row>
    <row r="890" ht="45" customHeight="1" spans="1:7">
      <c r="A890" s="5" t="s">
        <v>7</v>
      </c>
      <c r="B890" s="6" t="s">
        <v>3229</v>
      </c>
      <c r="C890" s="19" t="s">
        <v>3229</v>
      </c>
      <c r="D890" s="8" t="s">
        <v>3230</v>
      </c>
      <c r="E890" s="5" t="s">
        <v>3231</v>
      </c>
      <c r="F890" s="20" t="s">
        <v>3232</v>
      </c>
      <c r="G890" s="21" t="s">
        <v>3233</v>
      </c>
    </row>
    <row r="891" ht="45" customHeight="1" spans="1:7">
      <c r="A891" s="5" t="s">
        <v>7</v>
      </c>
      <c r="B891" s="6" t="s">
        <v>3234</v>
      </c>
      <c r="C891" s="19" t="s">
        <v>3234</v>
      </c>
      <c r="D891" s="8" t="s">
        <v>3235</v>
      </c>
      <c r="E891" s="5" t="s">
        <v>3236</v>
      </c>
      <c r="F891" s="20" t="s">
        <v>3237</v>
      </c>
      <c r="G891" s="21" t="s">
        <v>3238</v>
      </c>
    </row>
    <row r="892" ht="45" customHeight="1" spans="1:7">
      <c r="A892" s="5" t="s">
        <v>7</v>
      </c>
      <c r="B892" s="6" t="s">
        <v>3239</v>
      </c>
      <c r="C892" s="19" t="s">
        <v>3239</v>
      </c>
      <c r="D892" s="8" t="s">
        <v>3240</v>
      </c>
      <c r="E892" s="5" t="s">
        <v>3241</v>
      </c>
      <c r="F892" s="20" t="s">
        <v>3242</v>
      </c>
      <c r="G892" s="21" t="s">
        <v>3243</v>
      </c>
    </row>
    <row r="893" ht="45" customHeight="1" spans="1:7">
      <c r="A893" s="5" t="s">
        <v>7</v>
      </c>
      <c r="B893" s="6" t="s">
        <v>3244</v>
      </c>
      <c r="C893" s="19" t="s">
        <v>3244</v>
      </c>
      <c r="D893" s="8" t="s">
        <v>781</v>
      </c>
      <c r="E893" s="5" t="s">
        <v>782</v>
      </c>
      <c r="F893" s="20" t="s">
        <v>3245</v>
      </c>
      <c r="G893" s="21" t="s">
        <v>784</v>
      </c>
    </row>
    <row r="894" ht="45" customHeight="1" spans="1:7">
      <c r="A894" s="5" t="s">
        <v>7</v>
      </c>
      <c r="B894" s="6" t="s">
        <v>3246</v>
      </c>
      <c r="C894" s="19" t="s">
        <v>3246</v>
      </c>
      <c r="D894" s="8" t="s">
        <v>3247</v>
      </c>
      <c r="E894" s="5" t="s">
        <v>3248</v>
      </c>
      <c r="F894" s="20" t="s">
        <v>3249</v>
      </c>
      <c r="G894" s="21" t="s">
        <v>3250</v>
      </c>
    </row>
    <row r="895" ht="45" customHeight="1" spans="1:7">
      <c r="A895" s="5" t="s">
        <v>7</v>
      </c>
      <c r="B895" s="6" t="s">
        <v>3251</v>
      </c>
      <c r="C895" s="19" t="s">
        <v>3251</v>
      </c>
      <c r="D895" s="8" t="s">
        <v>1032</v>
      </c>
      <c r="E895" s="5" t="s">
        <v>1033</v>
      </c>
      <c r="F895" s="20" t="s">
        <v>3252</v>
      </c>
      <c r="G895" s="21" t="s">
        <v>1035</v>
      </c>
    </row>
    <row r="896" ht="45" customHeight="1" spans="1:7">
      <c r="A896" s="5" t="s">
        <v>7</v>
      </c>
      <c r="B896" s="6" t="s">
        <v>3253</v>
      </c>
      <c r="C896" s="19" t="s">
        <v>3253</v>
      </c>
      <c r="D896" s="8" t="s">
        <v>2352</v>
      </c>
      <c r="E896" s="5" t="s">
        <v>2353</v>
      </c>
      <c r="F896" s="20" t="s">
        <v>3254</v>
      </c>
      <c r="G896" s="21" t="s">
        <v>2355</v>
      </c>
    </row>
    <row r="897" ht="45" customHeight="1" spans="1:7">
      <c r="A897" s="5" t="s">
        <v>7</v>
      </c>
      <c r="B897" s="6" t="s">
        <v>3255</v>
      </c>
      <c r="C897" s="19" t="s">
        <v>3255</v>
      </c>
      <c r="D897" s="8" t="s">
        <v>2587</v>
      </c>
      <c r="E897" s="5" t="s">
        <v>2588</v>
      </c>
      <c r="F897" s="20" t="s">
        <v>3256</v>
      </c>
      <c r="G897" s="21" t="s">
        <v>2590</v>
      </c>
    </row>
    <row r="898" ht="45" customHeight="1" spans="1:7">
      <c r="A898" s="5" t="s">
        <v>7</v>
      </c>
      <c r="B898" s="6" t="s">
        <v>3257</v>
      </c>
      <c r="C898" s="19" t="s">
        <v>3257</v>
      </c>
      <c r="D898" s="8" t="s">
        <v>3258</v>
      </c>
      <c r="E898" s="5" t="s">
        <v>3259</v>
      </c>
      <c r="F898" s="20" t="s">
        <v>3260</v>
      </c>
      <c r="G898" s="21" t="s">
        <v>3261</v>
      </c>
    </row>
    <row r="899" ht="45" customHeight="1" spans="1:7">
      <c r="A899" s="5" t="s">
        <v>7</v>
      </c>
      <c r="B899" s="6" t="s">
        <v>3262</v>
      </c>
      <c r="C899" s="19" t="s">
        <v>3262</v>
      </c>
      <c r="D899" s="8" t="s">
        <v>2718</v>
      </c>
      <c r="E899" s="5" t="s">
        <v>2719</v>
      </c>
      <c r="F899" s="20" t="s">
        <v>3263</v>
      </c>
      <c r="G899" s="21" t="s">
        <v>2721</v>
      </c>
    </row>
    <row r="900" ht="45" customHeight="1" spans="1:7">
      <c r="A900" s="5" t="s">
        <v>7</v>
      </c>
      <c r="B900" s="6" t="s">
        <v>3264</v>
      </c>
      <c r="C900" s="19" t="s">
        <v>3264</v>
      </c>
      <c r="D900" s="8" t="s">
        <v>1804</v>
      </c>
      <c r="E900" s="5" t="s">
        <v>1805</v>
      </c>
      <c r="F900" s="20" t="s">
        <v>3265</v>
      </c>
      <c r="G900" s="21" t="s">
        <v>1807</v>
      </c>
    </row>
    <row r="901" ht="45" customHeight="1" spans="1:7">
      <c r="A901" s="5" t="s">
        <v>7</v>
      </c>
      <c r="B901" s="6" t="s">
        <v>3266</v>
      </c>
      <c r="C901" s="19" t="s">
        <v>3266</v>
      </c>
      <c r="D901" s="8" t="s">
        <v>3267</v>
      </c>
      <c r="E901" s="5" t="s">
        <v>3268</v>
      </c>
      <c r="F901" s="20" t="s">
        <v>3269</v>
      </c>
      <c r="G901" s="21" t="s">
        <v>3270</v>
      </c>
    </row>
    <row r="902" ht="45" customHeight="1" spans="1:7">
      <c r="A902" s="5" t="s">
        <v>7</v>
      </c>
      <c r="B902" s="6" t="s">
        <v>3271</v>
      </c>
      <c r="C902" s="19" t="s">
        <v>3271</v>
      </c>
      <c r="D902" s="8" t="s">
        <v>1041</v>
      </c>
      <c r="E902" s="5" t="s">
        <v>1042</v>
      </c>
      <c r="F902" s="20" t="s">
        <v>3272</v>
      </c>
      <c r="G902" s="21" t="s">
        <v>1044</v>
      </c>
    </row>
    <row r="903" ht="45" customHeight="1" spans="1:7">
      <c r="A903" s="5" t="s">
        <v>7</v>
      </c>
      <c r="B903" s="6" t="s">
        <v>3273</v>
      </c>
      <c r="C903" s="19" t="s">
        <v>3273</v>
      </c>
      <c r="D903" s="8" t="s">
        <v>2833</v>
      </c>
      <c r="E903" s="5" t="s">
        <v>2834</v>
      </c>
      <c r="F903" s="20" t="s">
        <v>3274</v>
      </c>
      <c r="G903" s="21" t="s">
        <v>2836</v>
      </c>
    </row>
    <row r="904" ht="45" customHeight="1" spans="1:7">
      <c r="A904" s="5" t="s">
        <v>7</v>
      </c>
      <c r="B904" s="6" t="s">
        <v>3275</v>
      </c>
      <c r="C904" s="19" t="s">
        <v>3275</v>
      </c>
      <c r="D904" s="8" t="s">
        <v>556</v>
      </c>
      <c r="E904" s="5" t="s">
        <v>557</v>
      </c>
      <c r="F904" s="20" t="s">
        <v>3276</v>
      </c>
      <c r="G904" s="21" t="s">
        <v>559</v>
      </c>
    </row>
    <row r="905" ht="45" customHeight="1" spans="1:7">
      <c r="A905" s="5" t="s">
        <v>7</v>
      </c>
      <c r="B905" s="6" t="s">
        <v>3277</v>
      </c>
      <c r="C905" s="19" t="s">
        <v>3277</v>
      </c>
      <c r="D905" s="8" t="s">
        <v>3278</v>
      </c>
      <c r="E905" s="5" t="s">
        <v>3279</v>
      </c>
      <c r="F905" s="20" t="s">
        <v>3280</v>
      </c>
      <c r="G905" s="21" t="s">
        <v>3281</v>
      </c>
    </row>
    <row r="906" ht="45" customHeight="1" spans="1:7">
      <c r="A906" s="5" t="s">
        <v>7</v>
      </c>
      <c r="B906" s="6" t="s">
        <v>3282</v>
      </c>
      <c r="C906" s="19" t="s">
        <v>3282</v>
      </c>
      <c r="D906" s="8" t="s">
        <v>333</v>
      </c>
      <c r="E906" s="5" t="s">
        <v>334</v>
      </c>
      <c r="F906" s="20" t="s">
        <v>3283</v>
      </c>
      <c r="G906" s="21" t="s">
        <v>336</v>
      </c>
    </row>
    <row r="907" ht="45" customHeight="1" spans="1:7">
      <c r="A907" s="5" t="s">
        <v>7</v>
      </c>
      <c r="B907" s="6" t="s">
        <v>3284</v>
      </c>
      <c r="C907" s="19" t="s">
        <v>3284</v>
      </c>
      <c r="D907" s="8" t="s">
        <v>1840</v>
      </c>
      <c r="E907" s="5" t="s">
        <v>1841</v>
      </c>
      <c r="F907" s="20" t="s">
        <v>3285</v>
      </c>
      <c r="G907" s="21" t="s">
        <v>1843</v>
      </c>
    </row>
    <row r="908" ht="45" customHeight="1" spans="1:7">
      <c r="A908" s="5" t="s">
        <v>7</v>
      </c>
      <c r="B908" s="6" t="s">
        <v>3286</v>
      </c>
      <c r="C908" s="19" t="s">
        <v>3286</v>
      </c>
      <c r="D908" s="8" t="s">
        <v>1093</v>
      </c>
      <c r="E908" s="5" t="s">
        <v>1094</v>
      </c>
      <c r="F908" s="20" t="s">
        <v>3287</v>
      </c>
      <c r="G908" s="21" t="s">
        <v>1096</v>
      </c>
    </row>
    <row r="909" ht="45" customHeight="1" spans="1:7">
      <c r="A909" s="5" t="s">
        <v>7</v>
      </c>
      <c r="B909" s="6" t="s">
        <v>3288</v>
      </c>
      <c r="C909" s="19" t="s">
        <v>3288</v>
      </c>
      <c r="D909" s="8" t="s">
        <v>3289</v>
      </c>
      <c r="E909" s="5" t="s">
        <v>3290</v>
      </c>
      <c r="F909" s="20" t="s">
        <v>3291</v>
      </c>
      <c r="G909" s="21" t="s">
        <v>3292</v>
      </c>
    </row>
    <row r="910" ht="45" customHeight="1" spans="1:7">
      <c r="A910" s="5" t="s">
        <v>7</v>
      </c>
      <c r="B910" s="6" t="s">
        <v>3293</v>
      </c>
      <c r="C910" s="19" t="s">
        <v>3293</v>
      </c>
      <c r="D910" s="8" t="s">
        <v>796</v>
      </c>
      <c r="E910" s="5" t="s">
        <v>797</v>
      </c>
      <c r="F910" s="20" t="s">
        <v>3294</v>
      </c>
      <c r="G910" s="21" t="s">
        <v>799</v>
      </c>
    </row>
    <row r="911" ht="45" customHeight="1" spans="1:7">
      <c r="A911" s="5" t="s">
        <v>7</v>
      </c>
      <c r="B911" s="6" t="s">
        <v>3295</v>
      </c>
      <c r="C911" s="19" t="s">
        <v>3295</v>
      </c>
      <c r="D911" s="8" t="s">
        <v>3296</v>
      </c>
      <c r="E911" s="5" t="s">
        <v>3297</v>
      </c>
      <c r="F911" s="20" t="s">
        <v>3298</v>
      </c>
      <c r="G911" s="21" t="s">
        <v>3299</v>
      </c>
    </row>
    <row r="912" ht="45" customHeight="1" spans="1:7">
      <c r="A912" s="5" t="s">
        <v>7</v>
      </c>
      <c r="B912" s="6" t="s">
        <v>3300</v>
      </c>
      <c r="C912" s="19" t="s">
        <v>3300</v>
      </c>
      <c r="D912" s="8" t="s">
        <v>1553</v>
      </c>
      <c r="E912" s="5" t="s">
        <v>1554</v>
      </c>
      <c r="F912" s="20" t="s">
        <v>3301</v>
      </c>
      <c r="G912" s="21" t="s">
        <v>1556</v>
      </c>
    </row>
    <row r="913" ht="45" customHeight="1" spans="1:7">
      <c r="A913" s="5" t="s">
        <v>7</v>
      </c>
      <c r="B913" s="6" t="s">
        <v>3302</v>
      </c>
      <c r="C913" s="19" t="s">
        <v>3302</v>
      </c>
      <c r="D913" s="8" t="s">
        <v>338</v>
      </c>
      <c r="E913" s="5" t="s">
        <v>339</v>
      </c>
      <c r="F913" s="20" t="s">
        <v>3303</v>
      </c>
      <c r="G913" s="21" t="s">
        <v>341</v>
      </c>
    </row>
    <row r="914" ht="45" customHeight="1" spans="1:7">
      <c r="A914" s="5" t="s">
        <v>7</v>
      </c>
      <c r="B914" s="6" t="s">
        <v>3304</v>
      </c>
      <c r="C914" s="19" t="s">
        <v>3304</v>
      </c>
      <c r="D914" s="8" t="s">
        <v>3305</v>
      </c>
      <c r="E914" s="5" t="s">
        <v>3306</v>
      </c>
      <c r="F914" s="20" t="s">
        <v>3307</v>
      </c>
      <c r="G914" s="21" t="s">
        <v>3308</v>
      </c>
    </row>
    <row r="915" ht="45" customHeight="1" spans="1:7">
      <c r="A915" s="5" t="s">
        <v>7</v>
      </c>
      <c r="B915" s="6" t="s">
        <v>3309</v>
      </c>
      <c r="C915" s="19" t="s">
        <v>3309</v>
      </c>
      <c r="D915" s="8" t="s">
        <v>3310</v>
      </c>
      <c r="E915" s="5" t="s">
        <v>3311</v>
      </c>
      <c r="F915" s="20" t="s">
        <v>3312</v>
      </c>
      <c r="G915" s="21" t="s">
        <v>3313</v>
      </c>
    </row>
    <row r="916" ht="45" customHeight="1" spans="1:7">
      <c r="A916" s="5" t="s">
        <v>7</v>
      </c>
      <c r="B916" s="6" t="s">
        <v>3314</v>
      </c>
      <c r="C916" s="19" t="s">
        <v>3314</v>
      </c>
      <c r="D916" s="8" t="s">
        <v>389</v>
      </c>
      <c r="E916" s="5" t="s">
        <v>390</v>
      </c>
      <c r="F916" s="20" t="s">
        <v>3315</v>
      </c>
      <c r="G916" s="21" t="s">
        <v>392</v>
      </c>
    </row>
    <row r="917" ht="45" customHeight="1" spans="1:7">
      <c r="A917" s="5" t="s">
        <v>7</v>
      </c>
      <c r="B917" s="6" t="s">
        <v>3316</v>
      </c>
      <c r="C917" s="19" t="s">
        <v>3316</v>
      </c>
      <c r="D917" s="8" t="s">
        <v>285</v>
      </c>
      <c r="E917" s="5" t="s">
        <v>286</v>
      </c>
      <c r="F917" s="20" t="s">
        <v>3317</v>
      </c>
      <c r="G917" s="21" t="s">
        <v>288</v>
      </c>
    </row>
    <row r="918" ht="45" customHeight="1" spans="1:7">
      <c r="A918" s="5" t="s">
        <v>7</v>
      </c>
      <c r="B918" s="6" t="s">
        <v>3318</v>
      </c>
      <c r="C918" s="19" t="s">
        <v>3318</v>
      </c>
      <c r="D918" s="8" t="s">
        <v>667</v>
      </c>
      <c r="E918" s="5" t="s">
        <v>668</v>
      </c>
      <c r="F918" s="20" t="s">
        <v>3319</v>
      </c>
      <c r="G918" s="21" t="s">
        <v>670</v>
      </c>
    </row>
    <row r="919" ht="45" customHeight="1" spans="1:7">
      <c r="A919" s="5" t="s">
        <v>7</v>
      </c>
      <c r="B919" s="6" t="s">
        <v>3320</v>
      </c>
      <c r="C919" s="19" t="s">
        <v>3320</v>
      </c>
      <c r="D919" s="8" t="s">
        <v>333</v>
      </c>
      <c r="E919" s="5" t="s">
        <v>334</v>
      </c>
      <c r="F919" s="20" t="s">
        <v>3321</v>
      </c>
      <c r="G919" s="21" t="s">
        <v>336</v>
      </c>
    </row>
    <row r="920" ht="45" customHeight="1" spans="1:7">
      <c r="A920" s="5" t="s">
        <v>7</v>
      </c>
      <c r="B920" s="6" t="s">
        <v>3322</v>
      </c>
      <c r="C920" s="19" t="s">
        <v>3322</v>
      </c>
      <c r="D920" s="8" t="s">
        <v>3323</v>
      </c>
      <c r="E920" s="5" t="s">
        <v>3324</v>
      </c>
      <c r="F920" s="20" t="s">
        <v>3325</v>
      </c>
      <c r="G920" s="21" t="s">
        <v>3326</v>
      </c>
    </row>
    <row r="921" ht="45" customHeight="1" spans="1:7">
      <c r="A921" s="5" t="s">
        <v>7</v>
      </c>
      <c r="B921" s="6" t="s">
        <v>3327</v>
      </c>
      <c r="C921" s="19" t="s">
        <v>3327</v>
      </c>
      <c r="D921" s="8" t="s">
        <v>3155</v>
      </c>
      <c r="E921" s="5" t="s">
        <v>3156</v>
      </c>
      <c r="F921" s="20" t="s">
        <v>3328</v>
      </c>
      <c r="G921" s="21" t="s">
        <v>3158</v>
      </c>
    </row>
    <row r="922" ht="45" customHeight="1" spans="1:7">
      <c r="A922" s="5" t="s">
        <v>7</v>
      </c>
      <c r="B922" s="6" t="s">
        <v>3329</v>
      </c>
      <c r="C922" s="19" t="s">
        <v>3329</v>
      </c>
      <c r="D922" s="8" t="s">
        <v>3330</v>
      </c>
      <c r="E922" s="5" t="s">
        <v>3331</v>
      </c>
      <c r="F922" s="20" t="s">
        <v>3332</v>
      </c>
      <c r="G922" s="21" t="s">
        <v>3333</v>
      </c>
    </row>
    <row r="923" ht="45" customHeight="1" spans="1:7">
      <c r="A923" s="5" t="s">
        <v>7</v>
      </c>
      <c r="B923" s="6" t="s">
        <v>3334</v>
      </c>
      <c r="C923" s="19" t="s">
        <v>3334</v>
      </c>
      <c r="D923" s="8" t="s">
        <v>3335</v>
      </c>
      <c r="E923" s="5" t="s">
        <v>3336</v>
      </c>
      <c r="F923" s="20" t="s">
        <v>3337</v>
      </c>
      <c r="G923" s="21" t="s">
        <v>3338</v>
      </c>
    </row>
    <row r="924" ht="45" customHeight="1" spans="1:7">
      <c r="A924" s="5" t="s">
        <v>7</v>
      </c>
      <c r="B924" s="6" t="s">
        <v>3339</v>
      </c>
      <c r="C924" s="19" t="s">
        <v>3339</v>
      </c>
      <c r="D924" s="8" t="s">
        <v>3340</v>
      </c>
      <c r="E924" s="5" t="s">
        <v>3341</v>
      </c>
      <c r="F924" s="20" t="s">
        <v>3342</v>
      </c>
      <c r="G924" s="21" t="s">
        <v>3343</v>
      </c>
    </row>
    <row r="925" ht="45" customHeight="1" spans="1:7">
      <c r="A925" s="5" t="s">
        <v>7</v>
      </c>
      <c r="B925" s="6" t="s">
        <v>3344</v>
      </c>
      <c r="C925" s="19" t="s">
        <v>3344</v>
      </c>
      <c r="D925" s="8" t="s">
        <v>3345</v>
      </c>
      <c r="E925" s="5" t="s">
        <v>3346</v>
      </c>
      <c r="F925" s="20" t="s">
        <v>3347</v>
      </c>
      <c r="G925" s="21" t="s">
        <v>3348</v>
      </c>
    </row>
    <row r="926" ht="45" customHeight="1" spans="1:7">
      <c r="A926" s="5" t="s">
        <v>7</v>
      </c>
      <c r="B926" s="6" t="s">
        <v>3349</v>
      </c>
      <c r="C926" s="19" t="s">
        <v>3349</v>
      </c>
      <c r="D926" s="8" t="s">
        <v>3350</v>
      </c>
      <c r="E926" s="5" t="s">
        <v>3351</v>
      </c>
      <c r="F926" s="20" t="s">
        <v>3352</v>
      </c>
      <c r="G926" s="21" t="s">
        <v>3353</v>
      </c>
    </row>
    <row r="927" ht="45" customHeight="1" spans="1:7">
      <c r="A927" s="5" t="s">
        <v>7</v>
      </c>
      <c r="B927" s="6" t="s">
        <v>3354</v>
      </c>
      <c r="C927" s="19" t="s">
        <v>3354</v>
      </c>
      <c r="D927" s="8" t="s">
        <v>1524</v>
      </c>
      <c r="E927" s="5" t="s">
        <v>1525</v>
      </c>
      <c r="F927" s="20" t="s">
        <v>3355</v>
      </c>
      <c r="G927" s="21" t="s">
        <v>1527</v>
      </c>
    </row>
    <row r="928" ht="45" customHeight="1" spans="1:7">
      <c r="A928" s="5" t="s">
        <v>7</v>
      </c>
      <c r="B928" s="6" t="s">
        <v>3356</v>
      </c>
      <c r="C928" s="19" t="s">
        <v>3356</v>
      </c>
      <c r="D928" s="8" t="s">
        <v>1666</v>
      </c>
      <c r="E928" s="5" t="s">
        <v>1667</v>
      </c>
      <c r="F928" s="20" t="s">
        <v>3357</v>
      </c>
      <c r="G928" s="21" t="s">
        <v>1669</v>
      </c>
    </row>
    <row r="929" ht="45" customHeight="1" spans="1:7">
      <c r="A929" s="5" t="s">
        <v>7</v>
      </c>
      <c r="B929" s="6" t="s">
        <v>3358</v>
      </c>
      <c r="C929" s="19" t="s">
        <v>3358</v>
      </c>
      <c r="D929" s="8" t="s">
        <v>3359</v>
      </c>
      <c r="E929" s="5" t="s">
        <v>3360</v>
      </c>
      <c r="F929" s="20" t="s">
        <v>3361</v>
      </c>
      <c r="G929" s="21" t="s">
        <v>3362</v>
      </c>
    </row>
    <row r="930" ht="45" customHeight="1" spans="1:7">
      <c r="A930" s="5" t="s">
        <v>7</v>
      </c>
      <c r="B930" s="6" t="s">
        <v>3363</v>
      </c>
      <c r="C930" s="19" t="s">
        <v>3363</v>
      </c>
      <c r="D930" s="8" t="s">
        <v>312</v>
      </c>
      <c r="E930" s="5" t="s">
        <v>429</v>
      </c>
      <c r="F930" s="20" t="s">
        <v>3364</v>
      </c>
      <c r="G930" s="21" t="s">
        <v>431</v>
      </c>
    </row>
    <row r="931" ht="45" customHeight="1" spans="1:7">
      <c r="A931" s="5" t="s">
        <v>7</v>
      </c>
      <c r="B931" s="6" t="s">
        <v>3365</v>
      </c>
      <c r="C931" s="19" t="s">
        <v>3365</v>
      </c>
      <c r="D931" s="8" t="s">
        <v>74</v>
      </c>
      <c r="E931" s="5" t="s">
        <v>1465</v>
      </c>
      <c r="F931" s="20" t="s">
        <v>3366</v>
      </c>
      <c r="G931" s="21" t="s">
        <v>1467</v>
      </c>
    </row>
    <row r="932" ht="45" customHeight="1" spans="1:7">
      <c r="A932" s="5" t="s">
        <v>7</v>
      </c>
      <c r="B932" s="6" t="s">
        <v>3367</v>
      </c>
      <c r="C932" s="19" t="s">
        <v>3367</v>
      </c>
      <c r="D932" s="8" t="s">
        <v>3368</v>
      </c>
      <c r="E932" s="5" t="s">
        <v>3369</v>
      </c>
      <c r="F932" s="20" t="s">
        <v>3370</v>
      </c>
      <c r="G932" s="21" t="s">
        <v>3371</v>
      </c>
    </row>
    <row r="933" ht="45" customHeight="1" spans="1:7">
      <c r="A933" s="5" t="s">
        <v>7</v>
      </c>
      <c r="B933" s="6" t="s">
        <v>3372</v>
      </c>
      <c r="C933" s="19" t="s">
        <v>3372</v>
      </c>
      <c r="D933" s="8" t="s">
        <v>3373</v>
      </c>
      <c r="E933" s="5" t="s">
        <v>3374</v>
      </c>
      <c r="F933" s="20" t="s">
        <v>3375</v>
      </c>
      <c r="G933" s="21" t="s">
        <v>3376</v>
      </c>
    </row>
    <row r="934" ht="45" customHeight="1" spans="1:7">
      <c r="A934" s="5" t="s">
        <v>7</v>
      </c>
      <c r="B934" s="6" t="s">
        <v>3377</v>
      </c>
      <c r="C934" s="19" t="s">
        <v>3377</v>
      </c>
      <c r="D934" s="8" t="s">
        <v>350</v>
      </c>
      <c r="E934" s="5" t="s">
        <v>351</v>
      </c>
      <c r="F934" s="20" t="s">
        <v>3378</v>
      </c>
      <c r="G934" s="21" t="s">
        <v>353</v>
      </c>
    </row>
    <row r="935" ht="45" customHeight="1" spans="1:7">
      <c r="A935" s="5" t="s">
        <v>7</v>
      </c>
      <c r="B935" s="6" t="s">
        <v>3379</v>
      </c>
      <c r="C935" s="19" t="s">
        <v>3379</v>
      </c>
      <c r="D935" s="8" t="s">
        <v>333</v>
      </c>
      <c r="E935" s="5" t="s">
        <v>334</v>
      </c>
      <c r="F935" s="20" t="s">
        <v>3380</v>
      </c>
      <c r="G935" s="21" t="s">
        <v>336</v>
      </c>
    </row>
    <row r="936" ht="45" customHeight="1" spans="1:7">
      <c r="A936" s="5" t="s">
        <v>7</v>
      </c>
      <c r="B936" s="6" t="s">
        <v>3381</v>
      </c>
      <c r="C936" s="19" t="s">
        <v>3381</v>
      </c>
      <c r="D936" s="8" t="s">
        <v>3382</v>
      </c>
      <c r="E936" s="5" t="s">
        <v>3383</v>
      </c>
      <c r="F936" s="20" t="s">
        <v>3384</v>
      </c>
      <c r="G936" s="21" t="s">
        <v>3385</v>
      </c>
    </row>
    <row r="937" ht="45" customHeight="1" spans="1:7">
      <c r="A937" s="5" t="s">
        <v>7</v>
      </c>
      <c r="B937" s="6" t="s">
        <v>3386</v>
      </c>
      <c r="C937" s="19" t="s">
        <v>3386</v>
      </c>
      <c r="D937" s="8" t="s">
        <v>3387</v>
      </c>
      <c r="E937" s="5" t="s">
        <v>3388</v>
      </c>
      <c r="F937" s="20" t="s">
        <v>3389</v>
      </c>
      <c r="G937" s="21" t="s">
        <v>3390</v>
      </c>
    </row>
    <row r="938" ht="45" customHeight="1" spans="1:7">
      <c r="A938" s="5" t="s">
        <v>7</v>
      </c>
      <c r="B938" s="6" t="s">
        <v>3391</v>
      </c>
      <c r="C938" s="19" t="s">
        <v>3391</v>
      </c>
      <c r="D938" s="8" t="s">
        <v>3392</v>
      </c>
      <c r="E938" s="5" t="s">
        <v>3393</v>
      </c>
      <c r="F938" s="20" t="s">
        <v>3394</v>
      </c>
      <c r="G938" s="21" t="s">
        <v>3395</v>
      </c>
    </row>
    <row r="939" ht="45" customHeight="1" spans="1:7">
      <c r="A939" s="5" t="s">
        <v>7</v>
      </c>
      <c r="B939" s="6" t="s">
        <v>3396</v>
      </c>
      <c r="C939" s="19" t="s">
        <v>3396</v>
      </c>
      <c r="D939" s="8" t="s">
        <v>389</v>
      </c>
      <c r="E939" s="5" t="s">
        <v>390</v>
      </c>
      <c r="F939" s="20" t="s">
        <v>3397</v>
      </c>
      <c r="G939" s="21" t="s">
        <v>392</v>
      </c>
    </row>
    <row r="940" ht="45" customHeight="1" spans="1:7">
      <c r="A940" s="5" t="s">
        <v>7</v>
      </c>
      <c r="B940" s="6" t="s">
        <v>3398</v>
      </c>
      <c r="C940" s="19" t="s">
        <v>3398</v>
      </c>
      <c r="D940" s="8" t="s">
        <v>3240</v>
      </c>
      <c r="E940" s="5" t="s">
        <v>3241</v>
      </c>
      <c r="F940" s="20" t="s">
        <v>3399</v>
      </c>
      <c r="G940" s="21" t="s">
        <v>3243</v>
      </c>
    </row>
    <row r="941" ht="45" customHeight="1" spans="1:7">
      <c r="A941" s="5" t="s">
        <v>7</v>
      </c>
      <c r="B941" s="6" t="s">
        <v>3400</v>
      </c>
      <c r="C941" s="19" t="s">
        <v>3400</v>
      </c>
      <c r="D941" s="8" t="s">
        <v>1721</v>
      </c>
      <c r="E941" s="5" t="s">
        <v>1722</v>
      </c>
      <c r="F941" s="20" t="s">
        <v>3401</v>
      </c>
      <c r="G941" s="21" t="s">
        <v>1724</v>
      </c>
    </row>
    <row r="942" ht="45" customHeight="1" spans="1:7">
      <c r="A942" s="5" t="s">
        <v>7</v>
      </c>
      <c r="B942" s="6" t="s">
        <v>3402</v>
      </c>
      <c r="C942" s="19" t="s">
        <v>3402</v>
      </c>
      <c r="D942" s="8" t="s">
        <v>458</v>
      </c>
      <c r="E942" s="5" t="s">
        <v>459</v>
      </c>
      <c r="F942" s="20" t="s">
        <v>3403</v>
      </c>
      <c r="G942" s="21" t="s">
        <v>460</v>
      </c>
    </row>
    <row r="943" ht="45" customHeight="1" spans="1:7">
      <c r="A943" s="5" t="s">
        <v>7</v>
      </c>
      <c r="B943" s="6" t="s">
        <v>3404</v>
      </c>
      <c r="C943" s="19" t="s">
        <v>3404</v>
      </c>
      <c r="D943" s="8" t="s">
        <v>3330</v>
      </c>
      <c r="E943" s="5" t="s">
        <v>3331</v>
      </c>
      <c r="F943" s="20" t="s">
        <v>3405</v>
      </c>
      <c r="G943" s="21" t="s">
        <v>3333</v>
      </c>
    </row>
    <row r="944" ht="45" customHeight="1" spans="1:7">
      <c r="A944" s="5" t="s">
        <v>7</v>
      </c>
      <c r="B944" s="6" t="s">
        <v>3406</v>
      </c>
      <c r="C944" s="19" t="s">
        <v>3406</v>
      </c>
      <c r="D944" s="8" t="s">
        <v>3407</v>
      </c>
      <c r="E944" s="5" t="s">
        <v>3408</v>
      </c>
      <c r="F944" s="20" t="s">
        <v>3409</v>
      </c>
      <c r="G944" s="21" t="s">
        <v>3410</v>
      </c>
    </row>
    <row r="945" ht="45" customHeight="1" spans="1:7">
      <c r="A945" s="5" t="s">
        <v>7</v>
      </c>
      <c r="B945" s="6" t="s">
        <v>3411</v>
      </c>
      <c r="C945" s="19" t="s">
        <v>3411</v>
      </c>
      <c r="D945" s="8" t="s">
        <v>771</v>
      </c>
      <c r="E945" s="5" t="s">
        <v>772</v>
      </c>
      <c r="F945" s="20" t="s">
        <v>3412</v>
      </c>
      <c r="G945" s="21" t="s">
        <v>774</v>
      </c>
    </row>
    <row r="946" ht="45" customHeight="1" spans="1:7">
      <c r="A946" s="5" t="s">
        <v>7</v>
      </c>
      <c r="B946" s="6" t="s">
        <v>3413</v>
      </c>
      <c r="C946" s="19" t="s">
        <v>3413</v>
      </c>
      <c r="D946" s="8" t="s">
        <v>3414</v>
      </c>
      <c r="E946" s="5" t="s">
        <v>3415</v>
      </c>
      <c r="F946" s="20" t="s">
        <v>3416</v>
      </c>
      <c r="G946" s="21" t="s">
        <v>3417</v>
      </c>
    </row>
    <row r="947" ht="45" customHeight="1" spans="1:7">
      <c r="A947" s="5" t="s">
        <v>7</v>
      </c>
      <c r="B947" s="6" t="s">
        <v>3418</v>
      </c>
      <c r="C947" s="19" t="s">
        <v>3418</v>
      </c>
      <c r="D947" s="8" t="s">
        <v>3419</v>
      </c>
      <c r="E947" s="5" t="s">
        <v>3420</v>
      </c>
      <c r="F947" s="20" t="s">
        <v>3421</v>
      </c>
      <c r="G947" s="21" t="s">
        <v>3422</v>
      </c>
    </row>
    <row r="948" ht="45" customHeight="1" spans="1:7">
      <c r="A948" s="5" t="s">
        <v>7</v>
      </c>
      <c r="B948" s="6" t="s">
        <v>3423</v>
      </c>
      <c r="C948" s="19" t="s">
        <v>3423</v>
      </c>
      <c r="D948" s="8" t="s">
        <v>3424</v>
      </c>
      <c r="E948" s="5" t="s">
        <v>3425</v>
      </c>
      <c r="F948" s="20" t="s">
        <v>3426</v>
      </c>
      <c r="G948" s="21" t="s">
        <v>3427</v>
      </c>
    </row>
    <row r="949" ht="45" customHeight="1" spans="1:7">
      <c r="A949" s="5" t="s">
        <v>7</v>
      </c>
      <c r="B949" s="6" t="s">
        <v>3428</v>
      </c>
      <c r="C949" s="19" t="s">
        <v>3428</v>
      </c>
      <c r="D949" s="8" t="s">
        <v>3429</v>
      </c>
      <c r="E949" s="5" t="s">
        <v>3430</v>
      </c>
      <c r="F949" s="20" t="s">
        <v>3431</v>
      </c>
      <c r="G949" s="21" t="s">
        <v>3432</v>
      </c>
    </row>
    <row r="950" ht="45" customHeight="1" spans="1:7">
      <c r="A950" s="5" t="s">
        <v>7</v>
      </c>
      <c r="B950" s="6" t="s">
        <v>3433</v>
      </c>
      <c r="C950" s="19" t="s">
        <v>3433</v>
      </c>
      <c r="D950" s="8" t="s">
        <v>819</v>
      </c>
      <c r="E950" s="5" t="s">
        <v>820</v>
      </c>
      <c r="F950" s="20" t="s">
        <v>3434</v>
      </c>
      <c r="G950" s="21" t="s">
        <v>822</v>
      </c>
    </row>
    <row r="951" ht="45" customHeight="1" spans="1:7">
      <c r="A951" s="5" t="s">
        <v>7</v>
      </c>
      <c r="B951" s="6" t="s">
        <v>3435</v>
      </c>
      <c r="C951" s="19" t="s">
        <v>3435</v>
      </c>
      <c r="D951" s="8" t="s">
        <v>3436</v>
      </c>
      <c r="E951" s="5" t="s">
        <v>3437</v>
      </c>
      <c r="F951" s="20" t="s">
        <v>3438</v>
      </c>
      <c r="G951" s="21" t="s">
        <v>3439</v>
      </c>
    </row>
    <row r="952" ht="45" customHeight="1" spans="1:7">
      <c r="A952" s="5" t="s">
        <v>7</v>
      </c>
      <c r="B952" s="6" t="s">
        <v>3440</v>
      </c>
      <c r="C952" s="19" t="s">
        <v>3440</v>
      </c>
      <c r="D952" s="8" t="s">
        <v>3441</v>
      </c>
      <c r="E952" s="5" t="s">
        <v>3442</v>
      </c>
      <c r="F952" s="20" t="s">
        <v>3443</v>
      </c>
      <c r="G952" s="21" t="s">
        <v>3444</v>
      </c>
    </row>
    <row r="953" ht="45" customHeight="1" spans="1:7">
      <c r="A953" s="5" t="s">
        <v>7</v>
      </c>
      <c r="B953" s="6" t="s">
        <v>3445</v>
      </c>
      <c r="C953" s="19" t="s">
        <v>3445</v>
      </c>
      <c r="D953" s="8" t="s">
        <v>3446</v>
      </c>
      <c r="E953" s="5" t="s">
        <v>3447</v>
      </c>
      <c r="F953" s="20" t="s">
        <v>3448</v>
      </c>
      <c r="G953" s="21" t="s">
        <v>3449</v>
      </c>
    </row>
    <row r="954" ht="45" customHeight="1" spans="1:7">
      <c r="A954" s="5" t="s">
        <v>7</v>
      </c>
      <c r="B954" s="6" t="s">
        <v>3450</v>
      </c>
      <c r="C954" s="19" t="s">
        <v>3450</v>
      </c>
      <c r="D954" s="8" t="s">
        <v>3451</v>
      </c>
      <c r="E954" s="5" t="s">
        <v>3452</v>
      </c>
      <c r="F954" s="20" t="s">
        <v>3453</v>
      </c>
      <c r="G954" s="21" t="s">
        <v>3454</v>
      </c>
    </row>
    <row r="955" ht="45" customHeight="1" spans="1:7">
      <c r="A955" s="5" t="s">
        <v>7</v>
      </c>
      <c r="B955" s="6" t="s">
        <v>3455</v>
      </c>
      <c r="C955" s="19" t="s">
        <v>3455</v>
      </c>
      <c r="D955" s="8" t="s">
        <v>883</v>
      </c>
      <c r="E955" s="5" t="s">
        <v>884</v>
      </c>
      <c r="F955" s="20" t="s">
        <v>3456</v>
      </c>
      <c r="G955" s="21" t="s">
        <v>886</v>
      </c>
    </row>
    <row r="956" ht="45" customHeight="1" spans="1:7">
      <c r="A956" s="5" t="s">
        <v>7</v>
      </c>
      <c r="B956" s="6" t="s">
        <v>3457</v>
      </c>
      <c r="C956" s="19" t="s">
        <v>3457</v>
      </c>
      <c r="D956" s="8" t="s">
        <v>3458</v>
      </c>
      <c r="E956" s="5" t="s">
        <v>3459</v>
      </c>
      <c r="F956" s="20" t="s">
        <v>3460</v>
      </c>
      <c r="G956" s="21" t="s">
        <v>3461</v>
      </c>
    </row>
    <row r="957" ht="45" customHeight="1" spans="1:7">
      <c r="A957" s="5" t="s">
        <v>7</v>
      </c>
      <c r="B957" s="6" t="s">
        <v>3462</v>
      </c>
      <c r="C957" s="19" t="s">
        <v>3462</v>
      </c>
      <c r="D957" s="8" t="s">
        <v>3463</v>
      </c>
      <c r="E957" s="5" t="s">
        <v>3464</v>
      </c>
      <c r="F957" s="20" t="s">
        <v>3465</v>
      </c>
      <c r="G957" s="21" t="s">
        <v>3466</v>
      </c>
    </row>
    <row r="958" ht="45" customHeight="1" spans="1:7">
      <c r="A958" s="5" t="s">
        <v>7</v>
      </c>
      <c r="B958" s="6" t="s">
        <v>3467</v>
      </c>
      <c r="C958" s="19" t="s">
        <v>3467</v>
      </c>
      <c r="D958" s="8" t="s">
        <v>3468</v>
      </c>
      <c r="E958" s="5" t="s">
        <v>3469</v>
      </c>
      <c r="F958" s="20" t="s">
        <v>3470</v>
      </c>
      <c r="G958" s="21" t="s">
        <v>3471</v>
      </c>
    </row>
    <row r="959" ht="45" customHeight="1" spans="1:7">
      <c r="A959" s="5" t="s">
        <v>7</v>
      </c>
      <c r="B959" s="6" t="s">
        <v>3472</v>
      </c>
      <c r="C959" s="19" t="s">
        <v>3472</v>
      </c>
      <c r="D959" s="8" t="s">
        <v>3473</v>
      </c>
      <c r="E959" s="5" t="s">
        <v>3474</v>
      </c>
      <c r="F959" s="20" t="s">
        <v>3475</v>
      </c>
      <c r="G959" s="21" t="s">
        <v>3476</v>
      </c>
    </row>
    <row r="960" ht="45" customHeight="1" spans="1:7">
      <c r="A960" s="5" t="s">
        <v>7</v>
      </c>
      <c r="B960" s="6" t="s">
        <v>3477</v>
      </c>
      <c r="C960" s="19" t="s">
        <v>3477</v>
      </c>
      <c r="D960" s="8" t="s">
        <v>924</v>
      </c>
      <c r="E960" s="5" t="s">
        <v>925</v>
      </c>
      <c r="F960" s="20" t="s">
        <v>3478</v>
      </c>
      <c r="G960" s="21" t="s">
        <v>927</v>
      </c>
    </row>
    <row r="961" ht="45" customHeight="1" spans="1:7">
      <c r="A961" s="5" t="s">
        <v>7</v>
      </c>
      <c r="B961" s="6" t="s">
        <v>3479</v>
      </c>
      <c r="C961" s="19" t="s">
        <v>3479</v>
      </c>
      <c r="D961" s="8" t="s">
        <v>3480</v>
      </c>
      <c r="E961" s="5" t="s">
        <v>3481</v>
      </c>
      <c r="F961" s="20" t="s">
        <v>3482</v>
      </c>
      <c r="G961" s="21" t="s">
        <v>3483</v>
      </c>
    </row>
    <row r="962" ht="45" customHeight="1" spans="1:7">
      <c r="A962" s="5" t="s">
        <v>7</v>
      </c>
      <c r="B962" s="6" t="s">
        <v>3484</v>
      </c>
      <c r="C962" s="19" t="s">
        <v>3484</v>
      </c>
      <c r="D962" s="8" t="s">
        <v>3485</v>
      </c>
      <c r="E962" s="5" t="s">
        <v>3486</v>
      </c>
      <c r="F962" s="20" t="s">
        <v>3487</v>
      </c>
      <c r="G962" s="21" t="s">
        <v>3488</v>
      </c>
    </row>
    <row r="963" ht="45" customHeight="1" spans="1:7">
      <c r="A963" s="5" t="s">
        <v>7</v>
      </c>
      <c r="B963" s="6" t="s">
        <v>3489</v>
      </c>
      <c r="C963" s="19" t="s">
        <v>3489</v>
      </c>
      <c r="D963" s="8" t="s">
        <v>3490</v>
      </c>
      <c r="E963" s="5" t="s">
        <v>3491</v>
      </c>
      <c r="F963" s="20" t="s">
        <v>3492</v>
      </c>
      <c r="G963" s="21" t="s">
        <v>3493</v>
      </c>
    </row>
    <row r="964" ht="45" customHeight="1" spans="1:7">
      <c r="A964" s="5" t="s">
        <v>3494</v>
      </c>
      <c r="B964" s="6" t="s">
        <v>3495</v>
      </c>
      <c r="C964" s="19" t="s">
        <v>3496</v>
      </c>
      <c r="D964" s="8" t="s">
        <v>389</v>
      </c>
      <c r="E964" s="5" t="s">
        <v>390</v>
      </c>
      <c r="F964" s="20" t="s">
        <v>3497</v>
      </c>
      <c r="G964" s="21" t="s">
        <v>392</v>
      </c>
    </row>
    <row r="965" ht="45" customHeight="1" spans="1:7">
      <c r="A965" s="5" t="s">
        <v>3498</v>
      </c>
      <c r="B965" s="6" t="s">
        <v>3499</v>
      </c>
      <c r="C965" s="19" t="s">
        <v>3500</v>
      </c>
      <c r="D965" s="8" t="s">
        <v>396</v>
      </c>
      <c r="E965" s="5" t="s">
        <v>397</v>
      </c>
      <c r="F965" s="20" t="s">
        <v>3501</v>
      </c>
      <c r="G965" s="21" t="s">
        <v>399</v>
      </c>
    </row>
    <row r="966" ht="45" customHeight="1" spans="1:7">
      <c r="A966" s="5" t="s">
        <v>3498</v>
      </c>
      <c r="B966" s="6" t="s">
        <v>3502</v>
      </c>
      <c r="C966" s="19" t="s">
        <v>3503</v>
      </c>
      <c r="D966" s="8" t="s">
        <v>504</v>
      </c>
      <c r="E966" s="5" t="s">
        <v>505</v>
      </c>
      <c r="F966" s="20" t="s">
        <v>3504</v>
      </c>
      <c r="G966" s="21" t="s">
        <v>507</v>
      </c>
    </row>
    <row r="967" ht="45" customHeight="1" spans="1:7">
      <c r="A967" s="5" t="s">
        <v>3498</v>
      </c>
      <c r="B967" s="6" t="s">
        <v>3505</v>
      </c>
      <c r="C967" s="19" t="s">
        <v>3506</v>
      </c>
      <c r="D967" s="8" t="s">
        <v>3507</v>
      </c>
      <c r="E967" s="5" t="s">
        <v>308</v>
      </c>
      <c r="F967" s="20" t="s">
        <v>3508</v>
      </c>
      <c r="G967" s="21" t="s">
        <v>310</v>
      </c>
    </row>
    <row r="968" ht="45" customHeight="1" spans="1:7">
      <c r="A968" s="5" t="s">
        <v>3498</v>
      </c>
      <c r="B968" s="6" t="s">
        <v>3509</v>
      </c>
      <c r="C968" s="19" t="s">
        <v>3510</v>
      </c>
      <c r="D968" s="8" t="s">
        <v>3511</v>
      </c>
      <c r="E968" s="5" t="s">
        <v>562</v>
      </c>
      <c r="F968" s="20" t="s">
        <v>3512</v>
      </c>
      <c r="G968" s="21" t="s">
        <v>564</v>
      </c>
    </row>
    <row r="969" ht="45" customHeight="1" spans="1:7">
      <c r="A969" s="5" t="s">
        <v>3498</v>
      </c>
      <c r="B969" s="6" t="s">
        <v>3513</v>
      </c>
      <c r="C969" s="19" t="s">
        <v>3514</v>
      </c>
      <c r="D969" s="8" t="s">
        <v>3515</v>
      </c>
      <c r="E969" s="5" t="s">
        <v>194</v>
      </c>
      <c r="F969" s="20" t="s">
        <v>3516</v>
      </c>
      <c r="G969" s="21" t="s">
        <v>196</v>
      </c>
    </row>
    <row r="970" ht="45" customHeight="1" spans="1:7">
      <c r="A970" s="5" t="s">
        <v>3498</v>
      </c>
      <c r="B970" s="6" t="s">
        <v>3517</v>
      </c>
      <c r="C970" s="19" t="s">
        <v>3518</v>
      </c>
      <c r="D970" s="8" t="s">
        <v>3519</v>
      </c>
      <c r="E970" s="5" t="s">
        <v>487</v>
      </c>
      <c r="F970" s="20" t="s">
        <v>3520</v>
      </c>
      <c r="G970" s="21" t="s">
        <v>489</v>
      </c>
    </row>
    <row r="971" ht="45" customHeight="1" spans="1:7">
      <c r="A971" s="5" t="s">
        <v>3494</v>
      </c>
      <c r="B971" s="6" t="s">
        <v>3521</v>
      </c>
      <c r="C971" s="19" t="s">
        <v>3522</v>
      </c>
      <c r="D971" s="8" t="s">
        <v>621</v>
      </c>
      <c r="E971" s="5" t="s">
        <v>622</v>
      </c>
      <c r="F971" s="20" t="s">
        <v>3523</v>
      </c>
      <c r="G971" s="21" t="s">
        <v>624</v>
      </c>
    </row>
    <row r="972" ht="45" customHeight="1" spans="1:7">
      <c r="A972" s="5" t="s">
        <v>3498</v>
      </c>
      <c r="B972" s="6" t="s">
        <v>3524</v>
      </c>
      <c r="C972" s="19" t="s">
        <v>3525</v>
      </c>
      <c r="D972" s="8" t="s">
        <v>3526</v>
      </c>
      <c r="E972" s="5" t="s">
        <v>2565</v>
      </c>
      <c r="F972" s="20" t="s">
        <v>3527</v>
      </c>
      <c r="G972" s="21" t="s">
        <v>2567</v>
      </c>
    </row>
    <row r="973" ht="45" customHeight="1" spans="1:7">
      <c r="A973" s="5" t="s">
        <v>3494</v>
      </c>
      <c r="B973" s="6" t="s">
        <v>3528</v>
      </c>
      <c r="C973" s="19" t="s">
        <v>3529</v>
      </c>
      <c r="D973" s="8" t="s">
        <v>3530</v>
      </c>
      <c r="E973" s="5" t="s">
        <v>378</v>
      </c>
      <c r="F973" s="20" t="s">
        <v>3531</v>
      </c>
      <c r="G973" s="21" t="s">
        <v>380</v>
      </c>
    </row>
    <row r="974" ht="45" customHeight="1" spans="1:7">
      <c r="A974" s="5" t="s">
        <v>3494</v>
      </c>
      <c r="B974" s="6" t="s">
        <v>3532</v>
      </c>
      <c r="C974" s="19" t="s">
        <v>3533</v>
      </c>
      <c r="D974" s="8" t="s">
        <v>3534</v>
      </c>
      <c r="E974" s="5" t="s">
        <v>65</v>
      </c>
      <c r="F974" s="20" t="s">
        <v>3535</v>
      </c>
      <c r="G974" s="21" t="s">
        <v>67</v>
      </c>
    </row>
    <row r="975" ht="45" customHeight="1" spans="1:7">
      <c r="A975" s="5" t="s">
        <v>3536</v>
      </c>
      <c r="B975" s="6" t="s">
        <v>3537</v>
      </c>
      <c r="C975" s="19" t="s">
        <v>3538</v>
      </c>
      <c r="D975" s="8" t="s">
        <v>1804</v>
      </c>
      <c r="E975" s="5" t="s">
        <v>1805</v>
      </c>
      <c r="F975" s="20" t="s">
        <v>3539</v>
      </c>
      <c r="G975" s="21" t="s">
        <v>1807</v>
      </c>
    </row>
    <row r="976" ht="45" customHeight="1" spans="1:7">
      <c r="A976" s="5" t="s">
        <v>3498</v>
      </c>
      <c r="B976" s="6" t="s">
        <v>3540</v>
      </c>
      <c r="C976" s="19" t="s">
        <v>3541</v>
      </c>
      <c r="D976" s="8" t="s">
        <v>3542</v>
      </c>
      <c r="E976" s="5" t="s">
        <v>390</v>
      </c>
      <c r="F976" s="20" t="s">
        <v>3543</v>
      </c>
      <c r="G976" s="21" t="s">
        <v>392</v>
      </c>
    </row>
    <row r="977" ht="45" customHeight="1" spans="1:7">
      <c r="A977" s="5" t="s">
        <v>3494</v>
      </c>
      <c r="B977" s="6" t="s">
        <v>3544</v>
      </c>
      <c r="C977" s="19" t="s">
        <v>3545</v>
      </c>
      <c r="D977" s="8" t="s">
        <v>672</v>
      </c>
      <c r="E977" s="5" t="s">
        <v>673</v>
      </c>
      <c r="F977" s="20" t="s">
        <v>3546</v>
      </c>
      <c r="G977" s="21" t="s">
        <v>675</v>
      </c>
    </row>
    <row r="978" ht="45" customHeight="1" spans="1:7">
      <c r="A978" s="5" t="s">
        <v>3498</v>
      </c>
      <c r="B978" s="6" t="s">
        <v>3547</v>
      </c>
      <c r="C978" s="19" t="s">
        <v>3548</v>
      </c>
      <c r="D978" s="8" t="s">
        <v>302</v>
      </c>
      <c r="E978" s="5" t="s">
        <v>303</v>
      </c>
      <c r="F978" s="20" t="s">
        <v>3549</v>
      </c>
      <c r="G978" s="21" t="s">
        <v>305</v>
      </c>
    </row>
    <row r="979" ht="45" customHeight="1" spans="1:7">
      <c r="A979" s="5" t="s">
        <v>3498</v>
      </c>
      <c r="B979" s="6" t="s">
        <v>3550</v>
      </c>
      <c r="C979" s="19" t="s">
        <v>3551</v>
      </c>
      <c r="D979" s="8" t="s">
        <v>285</v>
      </c>
      <c r="E979" s="5" t="s">
        <v>286</v>
      </c>
      <c r="F979" s="20" t="s">
        <v>3552</v>
      </c>
      <c r="G979" s="21" t="s">
        <v>288</v>
      </c>
    </row>
    <row r="980" ht="45" customHeight="1" spans="1:7">
      <c r="A980" s="5" t="s">
        <v>3498</v>
      </c>
      <c r="B980" s="6" t="s">
        <v>3553</v>
      </c>
      <c r="C980" s="19" t="s">
        <v>3554</v>
      </c>
      <c r="D980" s="8" t="s">
        <v>350</v>
      </c>
      <c r="E980" s="5" t="s">
        <v>351</v>
      </c>
      <c r="F980" s="20" t="s">
        <v>3555</v>
      </c>
      <c r="G980" s="21" t="s">
        <v>353</v>
      </c>
    </row>
    <row r="981" ht="45" customHeight="1" spans="1:7">
      <c r="A981" s="5" t="s">
        <v>3498</v>
      </c>
      <c r="B981" s="6" t="s">
        <v>3556</v>
      </c>
      <c r="C981" s="19" t="s">
        <v>3557</v>
      </c>
      <c r="D981" s="8" t="s">
        <v>3558</v>
      </c>
      <c r="E981" s="5" t="s">
        <v>3559</v>
      </c>
      <c r="F981" s="20" t="s">
        <v>3560</v>
      </c>
      <c r="G981" s="21" t="s">
        <v>3561</v>
      </c>
    </row>
    <row r="982" ht="45" customHeight="1" spans="1:7">
      <c r="A982" s="5" t="s">
        <v>3498</v>
      </c>
      <c r="B982" s="6" t="s">
        <v>3562</v>
      </c>
      <c r="C982" s="19" t="s">
        <v>3563</v>
      </c>
      <c r="D982" s="8" t="s">
        <v>3507</v>
      </c>
      <c r="E982" s="5" t="s">
        <v>308</v>
      </c>
      <c r="F982" s="20" t="s">
        <v>3564</v>
      </c>
      <c r="G982" s="21" t="s">
        <v>310</v>
      </c>
    </row>
    <row r="983" ht="45" customHeight="1" spans="1:7">
      <c r="A983" s="5" t="s">
        <v>3498</v>
      </c>
      <c r="B983" s="6" t="s">
        <v>3565</v>
      </c>
      <c r="C983" s="19" t="s">
        <v>3566</v>
      </c>
      <c r="D983" s="8" t="s">
        <v>621</v>
      </c>
      <c r="E983" s="5" t="s">
        <v>622</v>
      </c>
      <c r="F983" s="20" t="s">
        <v>3567</v>
      </c>
      <c r="G983" s="21" t="s">
        <v>624</v>
      </c>
    </row>
    <row r="984" ht="45" customHeight="1" spans="1:7">
      <c r="A984" s="5" t="s">
        <v>3494</v>
      </c>
      <c r="B984" s="6" t="s">
        <v>3568</v>
      </c>
      <c r="C984" s="19" t="s">
        <v>3569</v>
      </c>
      <c r="D984" s="8" t="s">
        <v>350</v>
      </c>
      <c r="E984" s="5" t="s">
        <v>351</v>
      </c>
      <c r="F984" s="20" t="s">
        <v>3570</v>
      </c>
      <c r="G984" s="21" t="s">
        <v>353</v>
      </c>
    </row>
    <row r="985" ht="45" customHeight="1" spans="1:7">
      <c r="A985" s="5" t="s">
        <v>3498</v>
      </c>
      <c r="B985" s="6" t="s">
        <v>3571</v>
      </c>
      <c r="C985" s="19" t="s">
        <v>3572</v>
      </c>
      <c r="D985" s="8" t="s">
        <v>3573</v>
      </c>
      <c r="E985" s="5" t="s">
        <v>896</v>
      </c>
      <c r="F985" s="20" t="s">
        <v>3574</v>
      </c>
      <c r="G985" s="21" t="s">
        <v>898</v>
      </c>
    </row>
    <row r="986" ht="45" customHeight="1" spans="1:7">
      <c r="A986" s="5" t="s">
        <v>3575</v>
      </c>
      <c r="B986" s="6" t="s">
        <v>3576</v>
      </c>
      <c r="C986" s="19" t="s">
        <v>3577</v>
      </c>
      <c r="D986" s="8" t="s">
        <v>3578</v>
      </c>
      <c r="E986" s="5" t="s">
        <v>472</v>
      </c>
      <c r="F986" s="20" t="s">
        <v>3579</v>
      </c>
      <c r="G986" s="21" t="s">
        <v>474</v>
      </c>
    </row>
    <row r="987" ht="45" customHeight="1" spans="1:7">
      <c r="A987" s="5" t="s">
        <v>3494</v>
      </c>
      <c r="B987" s="6" t="s">
        <v>3580</v>
      </c>
      <c r="C987" s="19" t="s">
        <v>3581</v>
      </c>
      <c r="D987" s="8" t="s">
        <v>3530</v>
      </c>
      <c r="E987" s="5" t="s">
        <v>378</v>
      </c>
      <c r="F987" s="20" t="s">
        <v>3582</v>
      </c>
      <c r="G987" s="21" t="s">
        <v>380</v>
      </c>
    </row>
    <row r="988" ht="45" customHeight="1" spans="1:7">
      <c r="A988" s="5" t="s">
        <v>3498</v>
      </c>
      <c r="B988" s="6" t="s">
        <v>3583</v>
      </c>
      <c r="C988" s="19" t="s">
        <v>3584</v>
      </c>
      <c r="D988" s="8" t="s">
        <v>3585</v>
      </c>
      <c r="E988" s="5" t="s">
        <v>298</v>
      </c>
      <c r="F988" s="20" t="s">
        <v>3586</v>
      </c>
      <c r="G988" s="21" t="s">
        <v>300</v>
      </c>
    </row>
    <row r="989" ht="45" customHeight="1" spans="1:7">
      <c r="A989" s="5" t="s">
        <v>3498</v>
      </c>
      <c r="B989" s="6" t="s">
        <v>3587</v>
      </c>
      <c r="C989" s="19" t="s">
        <v>3588</v>
      </c>
      <c r="D989" s="8" t="s">
        <v>3589</v>
      </c>
      <c r="E989" s="5" t="s">
        <v>405</v>
      </c>
      <c r="F989" s="20" t="s">
        <v>3590</v>
      </c>
      <c r="G989" s="21" t="s">
        <v>407</v>
      </c>
    </row>
    <row r="990" ht="45" customHeight="1" spans="1:7">
      <c r="A990" s="5" t="s">
        <v>3498</v>
      </c>
      <c r="B990" s="6" t="s">
        <v>3591</v>
      </c>
      <c r="C990" s="19" t="s">
        <v>3592</v>
      </c>
      <c r="D990" s="8" t="s">
        <v>3593</v>
      </c>
      <c r="E990" s="5" t="s">
        <v>451</v>
      </c>
      <c r="F990" s="20" t="s">
        <v>3594</v>
      </c>
      <c r="G990" s="21" t="s">
        <v>453</v>
      </c>
    </row>
    <row r="991" ht="45" customHeight="1" spans="1:7">
      <c r="A991" s="5" t="s">
        <v>3498</v>
      </c>
      <c r="B991" s="6" t="s">
        <v>3595</v>
      </c>
      <c r="C991" s="19" t="s">
        <v>3596</v>
      </c>
      <c r="D991" s="8" t="s">
        <v>1543</v>
      </c>
      <c r="E991" s="5" t="s">
        <v>1544</v>
      </c>
      <c r="F991" s="20" t="s">
        <v>3597</v>
      </c>
      <c r="G991" s="21" t="s">
        <v>1546</v>
      </c>
    </row>
    <row r="992" ht="45" customHeight="1" spans="1:7">
      <c r="A992" s="5" t="s">
        <v>3498</v>
      </c>
      <c r="B992" s="6" t="s">
        <v>3598</v>
      </c>
      <c r="C992" s="19" t="s">
        <v>3599</v>
      </c>
      <c r="D992" s="8" t="s">
        <v>3600</v>
      </c>
      <c r="E992" s="5" t="s">
        <v>3601</v>
      </c>
      <c r="F992" s="20" t="s">
        <v>3602</v>
      </c>
      <c r="G992" s="21" t="s">
        <v>3603</v>
      </c>
    </row>
    <row r="993" ht="45" customHeight="1" spans="1:7">
      <c r="A993" s="5" t="s">
        <v>3498</v>
      </c>
      <c r="B993" s="6" t="s">
        <v>3604</v>
      </c>
      <c r="C993" s="19" t="s">
        <v>3605</v>
      </c>
      <c r="D993" s="8" t="s">
        <v>3606</v>
      </c>
      <c r="E993" s="5" t="s">
        <v>3607</v>
      </c>
      <c r="F993" s="20" t="s">
        <v>3608</v>
      </c>
      <c r="G993" s="21" t="s">
        <v>3609</v>
      </c>
    </row>
    <row r="994" ht="45" customHeight="1" spans="1:7">
      <c r="A994" s="5" t="s">
        <v>3498</v>
      </c>
      <c r="B994" s="6" t="s">
        <v>3610</v>
      </c>
      <c r="C994" s="19" t="s">
        <v>3611</v>
      </c>
      <c r="D994" s="8" t="s">
        <v>1505</v>
      </c>
      <c r="E994" s="5" t="s">
        <v>1506</v>
      </c>
      <c r="F994" s="20" t="s">
        <v>3612</v>
      </c>
      <c r="G994" s="21" t="s">
        <v>1508</v>
      </c>
    </row>
    <row r="995" ht="45" customHeight="1" spans="1:7">
      <c r="A995" s="5" t="s">
        <v>3498</v>
      </c>
      <c r="B995" s="6" t="s">
        <v>3613</v>
      </c>
      <c r="C995" s="19" t="s">
        <v>3614</v>
      </c>
      <c r="D995" s="8" t="s">
        <v>3615</v>
      </c>
      <c r="E995" s="5" t="s">
        <v>1344</v>
      </c>
      <c r="F995" s="20" t="s">
        <v>3616</v>
      </c>
      <c r="G995" s="21" t="s">
        <v>1346</v>
      </c>
    </row>
    <row r="996" ht="45" customHeight="1" spans="1:7">
      <c r="A996" s="5" t="s">
        <v>3498</v>
      </c>
      <c r="B996" s="6" t="s">
        <v>3617</v>
      </c>
      <c r="C996" s="19" t="s">
        <v>3618</v>
      </c>
      <c r="D996" s="8" t="s">
        <v>3619</v>
      </c>
      <c r="E996" s="5" t="s">
        <v>1339</v>
      </c>
      <c r="F996" s="20" t="s">
        <v>3620</v>
      </c>
      <c r="G996" s="21" t="s">
        <v>1341</v>
      </c>
    </row>
    <row r="997" ht="45" customHeight="1" spans="1:7">
      <c r="A997" s="5" t="s">
        <v>3498</v>
      </c>
      <c r="B997" s="6" t="s">
        <v>3621</v>
      </c>
      <c r="C997" s="19" t="s">
        <v>3622</v>
      </c>
      <c r="D997" s="8" t="s">
        <v>3623</v>
      </c>
      <c r="E997" s="5" t="s">
        <v>129</v>
      </c>
      <c r="F997" s="20" t="s">
        <v>3624</v>
      </c>
      <c r="G997" s="21" t="s">
        <v>131</v>
      </c>
    </row>
    <row r="998" ht="45" customHeight="1" spans="1:7">
      <c r="A998" s="5" t="s">
        <v>3498</v>
      </c>
      <c r="B998" s="6" t="s">
        <v>3625</v>
      </c>
      <c r="C998" s="19" t="s">
        <v>3626</v>
      </c>
      <c r="D998" s="8" t="s">
        <v>1288</v>
      </c>
      <c r="E998" s="5" t="s">
        <v>1289</v>
      </c>
      <c r="F998" s="20" t="s">
        <v>3627</v>
      </c>
      <c r="G998" s="21" t="s">
        <v>1291</v>
      </c>
    </row>
    <row r="999" ht="45" customHeight="1" spans="1:7">
      <c r="A999" s="5" t="s">
        <v>3498</v>
      </c>
      <c r="B999" s="6" t="s">
        <v>3628</v>
      </c>
      <c r="C999" s="19" t="s">
        <v>3629</v>
      </c>
      <c r="D999" s="8" t="s">
        <v>3630</v>
      </c>
      <c r="E999" s="5" t="s">
        <v>840</v>
      </c>
      <c r="F999" s="20" t="s">
        <v>3631</v>
      </c>
      <c r="G999" s="21" t="s">
        <v>842</v>
      </c>
    </row>
    <row r="1000" ht="45" customHeight="1" spans="1:7">
      <c r="A1000" s="5" t="s">
        <v>3498</v>
      </c>
      <c r="B1000" s="6" t="s">
        <v>3632</v>
      </c>
      <c r="C1000" s="19" t="s">
        <v>3633</v>
      </c>
      <c r="D1000" s="8" t="s">
        <v>183</v>
      </c>
      <c r="E1000" s="5" t="s">
        <v>184</v>
      </c>
      <c r="F1000" s="20" t="s">
        <v>3634</v>
      </c>
      <c r="G1000" s="21" t="s">
        <v>186</v>
      </c>
    </row>
    <row r="1001" ht="45" customHeight="1" spans="1:7">
      <c r="A1001" s="5" t="s">
        <v>3498</v>
      </c>
      <c r="B1001" s="6" t="s">
        <v>3635</v>
      </c>
      <c r="C1001" s="19" t="s">
        <v>3636</v>
      </c>
      <c r="D1001" s="8" t="s">
        <v>1288</v>
      </c>
      <c r="E1001" s="5" t="s">
        <v>1289</v>
      </c>
      <c r="F1001" s="20" t="s">
        <v>3637</v>
      </c>
      <c r="G1001" s="21" t="s">
        <v>1291</v>
      </c>
    </row>
    <row r="1002" ht="45" customHeight="1" spans="1:7">
      <c r="A1002" s="5" t="s">
        <v>3498</v>
      </c>
      <c r="B1002" s="6" t="s">
        <v>3638</v>
      </c>
      <c r="C1002" s="19" t="s">
        <v>3639</v>
      </c>
      <c r="D1002" s="8" t="s">
        <v>504</v>
      </c>
      <c r="E1002" s="5" t="s">
        <v>505</v>
      </c>
      <c r="F1002" s="20" t="s">
        <v>3640</v>
      </c>
      <c r="G1002" s="21" t="s">
        <v>507</v>
      </c>
    </row>
    <row r="1003" ht="45" customHeight="1" spans="1:7">
      <c r="A1003" s="5" t="s">
        <v>3498</v>
      </c>
      <c r="B1003" s="6" t="s">
        <v>3641</v>
      </c>
      <c r="C1003" s="19" t="s">
        <v>3642</v>
      </c>
      <c r="D1003" s="8" t="s">
        <v>3593</v>
      </c>
      <c r="E1003" s="5" t="s">
        <v>451</v>
      </c>
      <c r="F1003" s="20" t="s">
        <v>3643</v>
      </c>
      <c r="G1003" s="21" t="s">
        <v>453</v>
      </c>
    </row>
    <row r="1004" ht="45" customHeight="1" spans="1:7">
      <c r="A1004" s="5" t="s">
        <v>3498</v>
      </c>
      <c r="B1004" s="6" t="s">
        <v>3644</v>
      </c>
      <c r="C1004" s="19" t="s">
        <v>3645</v>
      </c>
      <c r="D1004" s="8" t="s">
        <v>3646</v>
      </c>
      <c r="E1004" s="5" t="s">
        <v>2429</v>
      </c>
      <c r="F1004" s="20" t="s">
        <v>3647</v>
      </c>
      <c r="G1004" s="21" t="s">
        <v>2431</v>
      </c>
    </row>
    <row r="1005" ht="45" customHeight="1" spans="1:7">
      <c r="A1005" s="5" t="s">
        <v>3498</v>
      </c>
      <c r="B1005" s="6" t="s">
        <v>3648</v>
      </c>
      <c r="C1005" s="19" t="s">
        <v>3649</v>
      </c>
      <c r="D1005" s="8" t="s">
        <v>3650</v>
      </c>
      <c r="E1005" s="5" t="s">
        <v>2260</v>
      </c>
      <c r="F1005" s="20" t="s">
        <v>3651</v>
      </c>
      <c r="G1005" s="21" t="s">
        <v>2262</v>
      </c>
    </row>
    <row r="1006" ht="45" customHeight="1" spans="1:7">
      <c r="A1006" s="5" t="s">
        <v>3498</v>
      </c>
      <c r="B1006" s="6" t="s">
        <v>3652</v>
      </c>
      <c r="C1006" s="19" t="s">
        <v>3653</v>
      </c>
      <c r="D1006" s="8" t="s">
        <v>3654</v>
      </c>
      <c r="E1006" s="5" t="s">
        <v>1454</v>
      </c>
      <c r="F1006" s="20" t="s">
        <v>3655</v>
      </c>
      <c r="G1006" s="21" t="s">
        <v>1456</v>
      </c>
    </row>
    <row r="1007" ht="45" customHeight="1" spans="1:7">
      <c r="A1007" s="5" t="s">
        <v>3498</v>
      </c>
      <c r="B1007" s="6" t="s">
        <v>3656</v>
      </c>
      <c r="C1007" s="19" t="s">
        <v>3657</v>
      </c>
      <c r="D1007" s="8" t="s">
        <v>3658</v>
      </c>
      <c r="E1007" s="5" t="s">
        <v>3659</v>
      </c>
      <c r="F1007" s="20" t="s">
        <v>3660</v>
      </c>
      <c r="G1007" s="21" t="s">
        <v>3661</v>
      </c>
    </row>
    <row r="1008" ht="45" customHeight="1" spans="1:7">
      <c r="A1008" s="5" t="s">
        <v>3498</v>
      </c>
      <c r="B1008" s="6" t="s">
        <v>3662</v>
      </c>
      <c r="C1008" s="19" t="s">
        <v>3663</v>
      </c>
      <c r="D1008" s="8" t="s">
        <v>3664</v>
      </c>
      <c r="E1008" s="5" t="s">
        <v>615</v>
      </c>
      <c r="F1008" s="20" t="s">
        <v>3665</v>
      </c>
      <c r="G1008" s="21" t="s">
        <v>617</v>
      </c>
    </row>
    <row r="1009" ht="45" customHeight="1" spans="1:7">
      <c r="A1009" s="5" t="s">
        <v>3498</v>
      </c>
      <c r="B1009" s="6" t="s">
        <v>3666</v>
      </c>
      <c r="C1009" s="19" t="s">
        <v>3667</v>
      </c>
      <c r="D1009" s="8" t="s">
        <v>3542</v>
      </c>
      <c r="E1009" s="5" t="s">
        <v>390</v>
      </c>
      <c r="F1009" s="20" t="s">
        <v>3668</v>
      </c>
      <c r="G1009" s="21" t="s">
        <v>392</v>
      </c>
    </row>
    <row r="1010" ht="45" customHeight="1" spans="1:7">
      <c r="A1010" s="5" t="s">
        <v>3575</v>
      </c>
      <c r="B1010" s="6" t="s">
        <v>3669</v>
      </c>
      <c r="C1010" s="19" t="s">
        <v>3670</v>
      </c>
      <c r="D1010" s="8" t="s">
        <v>350</v>
      </c>
      <c r="E1010" s="5" t="s">
        <v>351</v>
      </c>
      <c r="F1010" s="20" t="s">
        <v>3671</v>
      </c>
      <c r="G1010" s="21" t="s">
        <v>353</v>
      </c>
    </row>
    <row r="1011" ht="45" customHeight="1" spans="1:7">
      <c r="A1011" s="5" t="s">
        <v>3498</v>
      </c>
      <c r="B1011" s="6" t="s">
        <v>3672</v>
      </c>
      <c r="C1011" s="19" t="s">
        <v>3673</v>
      </c>
      <c r="D1011" s="8" t="s">
        <v>3674</v>
      </c>
      <c r="E1011" s="5" t="s">
        <v>3675</v>
      </c>
      <c r="F1011" s="20" t="s">
        <v>3676</v>
      </c>
      <c r="G1011" s="21" t="s">
        <v>3677</v>
      </c>
    </row>
    <row r="1012" ht="45" customHeight="1" spans="1:7">
      <c r="A1012" s="5" t="s">
        <v>3494</v>
      </c>
      <c r="B1012" s="6" t="s">
        <v>3678</v>
      </c>
      <c r="C1012" s="19" t="s">
        <v>3679</v>
      </c>
      <c r="D1012" s="8" t="s">
        <v>3680</v>
      </c>
      <c r="E1012" s="5" t="s">
        <v>329</v>
      </c>
      <c r="F1012" s="20" t="s">
        <v>3681</v>
      </c>
      <c r="G1012" s="21" t="s">
        <v>331</v>
      </c>
    </row>
    <row r="1013" ht="45" customHeight="1" spans="1:7">
      <c r="A1013" s="5" t="s">
        <v>3498</v>
      </c>
      <c r="B1013" s="6" t="s">
        <v>3682</v>
      </c>
      <c r="C1013" s="19" t="s">
        <v>3683</v>
      </c>
      <c r="D1013" s="8" t="s">
        <v>3684</v>
      </c>
      <c r="E1013" s="5" t="s">
        <v>2107</v>
      </c>
      <c r="F1013" s="20" t="s">
        <v>3685</v>
      </c>
      <c r="G1013" s="21" t="s">
        <v>2109</v>
      </c>
    </row>
    <row r="1014" ht="45" customHeight="1" spans="1:7">
      <c r="A1014" s="5" t="s">
        <v>3498</v>
      </c>
      <c r="B1014" s="6" t="s">
        <v>3686</v>
      </c>
      <c r="C1014" s="19" t="s">
        <v>3687</v>
      </c>
      <c r="D1014" s="8" t="s">
        <v>3542</v>
      </c>
      <c r="E1014" s="5" t="s">
        <v>390</v>
      </c>
      <c r="F1014" s="20" t="s">
        <v>3688</v>
      </c>
      <c r="G1014" s="21" t="s">
        <v>392</v>
      </c>
    </row>
    <row r="1015" ht="45" customHeight="1" spans="1:7">
      <c r="A1015" s="5" t="s">
        <v>3498</v>
      </c>
      <c r="B1015" s="6" t="s">
        <v>3689</v>
      </c>
      <c r="C1015" s="19" t="s">
        <v>3690</v>
      </c>
      <c r="D1015" s="8" t="s">
        <v>3542</v>
      </c>
      <c r="E1015" s="5" t="s">
        <v>390</v>
      </c>
      <c r="F1015" s="20" t="s">
        <v>3691</v>
      </c>
      <c r="G1015" s="21" t="s">
        <v>392</v>
      </c>
    </row>
    <row r="1016" ht="45" customHeight="1" spans="1:7">
      <c r="A1016" s="5" t="s">
        <v>3498</v>
      </c>
      <c r="B1016" s="6" t="s">
        <v>3692</v>
      </c>
      <c r="C1016" s="19" t="s">
        <v>3693</v>
      </c>
      <c r="D1016" s="8" t="s">
        <v>1804</v>
      </c>
      <c r="E1016" s="5" t="s">
        <v>1805</v>
      </c>
      <c r="F1016" s="20" t="s">
        <v>3694</v>
      </c>
      <c r="G1016" s="21" t="s">
        <v>1807</v>
      </c>
    </row>
    <row r="1017" ht="45" customHeight="1" spans="1:7">
      <c r="A1017" s="5" t="s">
        <v>3498</v>
      </c>
      <c r="B1017" s="6" t="s">
        <v>3695</v>
      </c>
      <c r="C1017" s="19" t="s">
        <v>3696</v>
      </c>
      <c r="D1017" s="8" t="s">
        <v>1726</v>
      </c>
      <c r="E1017" s="5" t="s">
        <v>1727</v>
      </c>
      <c r="F1017" s="20" t="s">
        <v>3697</v>
      </c>
      <c r="G1017" s="21" t="s">
        <v>1729</v>
      </c>
    </row>
    <row r="1018" ht="45" customHeight="1" spans="1:7">
      <c r="A1018" s="5" t="s">
        <v>3494</v>
      </c>
      <c r="B1018" s="6" t="s">
        <v>3698</v>
      </c>
      <c r="C1018" s="19" t="s">
        <v>3699</v>
      </c>
      <c r="D1018" s="8" t="s">
        <v>3585</v>
      </c>
      <c r="E1018" s="5" t="s">
        <v>298</v>
      </c>
      <c r="F1018" s="20" t="s">
        <v>3700</v>
      </c>
      <c r="G1018" s="21" t="s">
        <v>300</v>
      </c>
    </row>
    <row r="1019" ht="45" customHeight="1" spans="1:7">
      <c r="A1019" s="5" t="s">
        <v>3498</v>
      </c>
      <c r="B1019" s="6" t="s">
        <v>3701</v>
      </c>
      <c r="C1019" s="19" t="s">
        <v>3702</v>
      </c>
      <c r="D1019" s="8" t="s">
        <v>3542</v>
      </c>
      <c r="E1019" s="5" t="s">
        <v>390</v>
      </c>
      <c r="F1019" s="20" t="s">
        <v>3703</v>
      </c>
      <c r="G1019" s="21" t="s">
        <v>392</v>
      </c>
    </row>
    <row r="1020" ht="45" customHeight="1" spans="1:7">
      <c r="A1020" s="5" t="s">
        <v>3498</v>
      </c>
      <c r="B1020" s="6" t="s">
        <v>3704</v>
      </c>
      <c r="C1020" s="19" t="s">
        <v>3705</v>
      </c>
      <c r="D1020" s="8" t="s">
        <v>3706</v>
      </c>
      <c r="E1020" s="5" t="s">
        <v>2389</v>
      </c>
      <c r="F1020" s="20" t="s">
        <v>3707</v>
      </c>
      <c r="G1020" s="21" t="s">
        <v>2391</v>
      </c>
    </row>
    <row r="1021" ht="45" customHeight="1" spans="1:7">
      <c r="A1021" s="5" t="s">
        <v>3575</v>
      </c>
      <c r="B1021" s="6" t="s">
        <v>3708</v>
      </c>
      <c r="C1021" s="19" t="s">
        <v>3709</v>
      </c>
      <c r="D1021" s="8" t="s">
        <v>285</v>
      </c>
      <c r="E1021" s="5" t="s">
        <v>286</v>
      </c>
      <c r="F1021" s="20" t="s">
        <v>3710</v>
      </c>
      <c r="G1021" s="21" t="s">
        <v>288</v>
      </c>
    </row>
    <row r="1022" ht="45" customHeight="1" spans="1:7">
      <c r="A1022" s="5" t="s">
        <v>3498</v>
      </c>
      <c r="B1022" s="6" t="s">
        <v>3711</v>
      </c>
      <c r="C1022" s="19" t="s">
        <v>3712</v>
      </c>
      <c r="D1022" s="8" t="s">
        <v>3713</v>
      </c>
      <c r="E1022" s="5" t="s">
        <v>1566</v>
      </c>
      <c r="F1022" s="20" t="s">
        <v>3714</v>
      </c>
      <c r="G1022" s="21" t="s">
        <v>1568</v>
      </c>
    </row>
    <row r="1023" ht="45" customHeight="1" spans="1:7">
      <c r="A1023" s="5" t="s">
        <v>3498</v>
      </c>
      <c r="B1023" s="6" t="s">
        <v>3715</v>
      </c>
      <c r="C1023" s="19" t="s">
        <v>3716</v>
      </c>
      <c r="D1023" s="8" t="s">
        <v>1804</v>
      </c>
      <c r="E1023" s="5" t="s">
        <v>1805</v>
      </c>
      <c r="F1023" s="20" t="s">
        <v>3717</v>
      </c>
      <c r="G1023" s="21" t="s">
        <v>1807</v>
      </c>
    </row>
    <row r="1024" ht="45" customHeight="1" spans="1:7">
      <c r="A1024" s="5" t="s">
        <v>3498</v>
      </c>
      <c r="B1024" s="6" t="s">
        <v>3718</v>
      </c>
      <c r="C1024" s="19" t="s">
        <v>3719</v>
      </c>
      <c r="D1024" s="8" t="s">
        <v>3593</v>
      </c>
      <c r="E1024" s="5" t="s">
        <v>451</v>
      </c>
      <c r="F1024" s="20" t="s">
        <v>3720</v>
      </c>
      <c r="G1024" s="21" t="s">
        <v>453</v>
      </c>
    </row>
    <row r="1025" ht="45" customHeight="1" spans="1:7">
      <c r="A1025" s="5" t="s">
        <v>3498</v>
      </c>
      <c r="B1025" s="6" t="s">
        <v>3721</v>
      </c>
      <c r="C1025" s="19" t="s">
        <v>3722</v>
      </c>
      <c r="D1025" s="8" t="s">
        <v>3589</v>
      </c>
      <c r="E1025" s="5" t="s">
        <v>405</v>
      </c>
      <c r="F1025" s="20" t="s">
        <v>3723</v>
      </c>
      <c r="G1025" s="21" t="s">
        <v>407</v>
      </c>
    </row>
    <row r="1026" ht="45" customHeight="1" spans="1:7">
      <c r="A1026" s="5" t="s">
        <v>3498</v>
      </c>
      <c r="B1026" s="6" t="s">
        <v>3724</v>
      </c>
      <c r="C1026" s="19" t="s">
        <v>3725</v>
      </c>
      <c r="D1026" s="8" t="s">
        <v>1814</v>
      </c>
      <c r="E1026" s="5" t="s">
        <v>1815</v>
      </c>
      <c r="F1026" s="20" t="s">
        <v>3726</v>
      </c>
      <c r="G1026" s="21" t="s">
        <v>1817</v>
      </c>
    </row>
    <row r="1027" ht="45" customHeight="1" spans="1:7">
      <c r="A1027" s="5" t="s">
        <v>3498</v>
      </c>
      <c r="B1027" s="6" t="s">
        <v>3727</v>
      </c>
      <c r="C1027" s="19" t="s">
        <v>3728</v>
      </c>
      <c r="D1027" s="8" t="s">
        <v>3589</v>
      </c>
      <c r="E1027" s="5" t="s">
        <v>405</v>
      </c>
      <c r="F1027" s="20" t="s">
        <v>3729</v>
      </c>
      <c r="G1027" s="21" t="s">
        <v>407</v>
      </c>
    </row>
    <row r="1028" ht="45" customHeight="1" spans="1:7">
      <c r="A1028" s="5" t="s">
        <v>3498</v>
      </c>
      <c r="B1028" s="6" t="s">
        <v>3730</v>
      </c>
      <c r="C1028" s="19" t="s">
        <v>3731</v>
      </c>
      <c r="D1028" s="8" t="s">
        <v>1605</v>
      </c>
      <c r="E1028" s="5" t="s">
        <v>1606</v>
      </c>
      <c r="F1028" s="20" t="s">
        <v>3732</v>
      </c>
      <c r="G1028" s="21" t="s">
        <v>1608</v>
      </c>
    </row>
    <row r="1029" ht="45" customHeight="1" spans="1:7">
      <c r="A1029" s="5" t="s">
        <v>3494</v>
      </c>
      <c r="B1029" s="6" t="s">
        <v>3733</v>
      </c>
      <c r="C1029" s="19" t="s">
        <v>3734</v>
      </c>
      <c r="D1029" s="8" t="s">
        <v>3542</v>
      </c>
      <c r="E1029" s="5" t="s">
        <v>390</v>
      </c>
      <c r="F1029" s="20" t="s">
        <v>3735</v>
      </c>
      <c r="G1029" s="21" t="s">
        <v>392</v>
      </c>
    </row>
    <row r="1030" ht="45" customHeight="1" spans="1:7">
      <c r="A1030" s="5" t="s">
        <v>3498</v>
      </c>
      <c r="B1030" s="6" t="s">
        <v>3736</v>
      </c>
      <c r="C1030" s="19" t="s">
        <v>3737</v>
      </c>
      <c r="D1030" s="8" t="s">
        <v>3738</v>
      </c>
      <c r="E1030" s="5" t="s">
        <v>3036</v>
      </c>
      <c r="F1030" s="20" t="s">
        <v>3739</v>
      </c>
      <c r="G1030" s="21" t="s">
        <v>3038</v>
      </c>
    </row>
    <row r="1031" ht="45" customHeight="1" spans="1:7">
      <c r="A1031" s="5" t="s">
        <v>3498</v>
      </c>
      <c r="B1031" s="6" t="s">
        <v>3740</v>
      </c>
      <c r="C1031" s="19" t="s">
        <v>3741</v>
      </c>
      <c r="D1031" s="8" t="s">
        <v>3742</v>
      </c>
      <c r="E1031" s="5" t="s">
        <v>1511</v>
      </c>
      <c r="F1031" s="20" t="s">
        <v>3743</v>
      </c>
      <c r="G1031" s="21" t="s">
        <v>1513</v>
      </c>
    </row>
    <row r="1032" ht="45" customHeight="1" spans="1:7">
      <c r="A1032" s="5" t="s">
        <v>3575</v>
      </c>
      <c r="B1032" s="6" t="s">
        <v>3744</v>
      </c>
      <c r="C1032" s="19" t="s">
        <v>3745</v>
      </c>
      <c r="D1032" s="8" t="s">
        <v>3578</v>
      </c>
      <c r="E1032" s="5" t="s">
        <v>472</v>
      </c>
      <c r="F1032" s="20" t="s">
        <v>3746</v>
      </c>
      <c r="G1032" s="21" t="s">
        <v>474</v>
      </c>
    </row>
    <row r="1033" ht="45" customHeight="1" spans="1:7">
      <c r="A1033" s="5" t="s">
        <v>3498</v>
      </c>
      <c r="B1033" s="6" t="s">
        <v>3747</v>
      </c>
      <c r="C1033" s="19" t="s">
        <v>3748</v>
      </c>
      <c r="D1033" s="8" t="s">
        <v>3749</v>
      </c>
      <c r="E1033" s="5" t="s">
        <v>3750</v>
      </c>
      <c r="F1033" s="20" t="s">
        <v>3751</v>
      </c>
      <c r="G1033" s="21" t="s">
        <v>3752</v>
      </c>
    </row>
    <row r="1034" ht="45" customHeight="1" spans="1:7">
      <c r="A1034" s="5" t="s">
        <v>3498</v>
      </c>
      <c r="B1034" s="6" t="s">
        <v>3753</v>
      </c>
      <c r="C1034" s="19" t="s">
        <v>3754</v>
      </c>
      <c r="D1034" s="8" t="s">
        <v>3593</v>
      </c>
      <c r="E1034" s="5" t="s">
        <v>451</v>
      </c>
      <c r="F1034" s="20" t="s">
        <v>3755</v>
      </c>
      <c r="G1034" s="21" t="s">
        <v>453</v>
      </c>
    </row>
    <row r="1035" ht="45" customHeight="1" spans="1:7">
      <c r="A1035" s="5" t="s">
        <v>3498</v>
      </c>
      <c r="B1035" s="6" t="s">
        <v>3756</v>
      </c>
      <c r="C1035" s="19" t="s">
        <v>3757</v>
      </c>
      <c r="D1035" s="8" t="s">
        <v>3758</v>
      </c>
      <c r="E1035" s="5" t="s">
        <v>514</v>
      </c>
      <c r="F1035" s="20" t="s">
        <v>3759</v>
      </c>
      <c r="G1035" s="21" t="s">
        <v>516</v>
      </c>
    </row>
    <row r="1036" ht="45" customHeight="1" spans="1:7">
      <c r="A1036" s="5" t="s">
        <v>3498</v>
      </c>
      <c r="B1036" s="6" t="s">
        <v>3760</v>
      </c>
      <c r="C1036" s="19" t="s">
        <v>3761</v>
      </c>
      <c r="D1036" s="8" t="s">
        <v>3762</v>
      </c>
      <c r="E1036" s="5" t="s">
        <v>930</v>
      </c>
      <c r="F1036" s="20" t="s">
        <v>3763</v>
      </c>
      <c r="G1036" s="21" t="s">
        <v>932</v>
      </c>
    </row>
    <row r="1037" ht="45" customHeight="1" spans="1:7">
      <c r="A1037" s="5" t="s">
        <v>3498</v>
      </c>
      <c r="B1037" s="6" t="s">
        <v>3764</v>
      </c>
      <c r="C1037" s="19" t="s">
        <v>3765</v>
      </c>
      <c r="D1037" s="8" t="s">
        <v>3766</v>
      </c>
      <c r="E1037" s="5" t="s">
        <v>390</v>
      </c>
      <c r="F1037" s="20" t="s">
        <v>3767</v>
      </c>
      <c r="G1037" s="21" t="s">
        <v>392</v>
      </c>
    </row>
    <row r="1038" ht="45" customHeight="1" spans="1:7">
      <c r="A1038" s="5" t="s">
        <v>3498</v>
      </c>
      <c r="B1038" s="10" t="s">
        <v>3764</v>
      </c>
      <c r="C1038" s="19" t="s">
        <v>3765</v>
      </c>
      <c r="D1038" s="8" t="s">
        <v>527</v>
      </c>
      <c r="E1038" s="5" t="s">
        <v>528</v>
      </c>
      <c r="F1038" s="20" t="s">
        <v>3767</v>
      </c>
      <c r="G1038" s="21" t="s">
        <v>530</v>
      </c>
    </row>
    <row r="1039" ht="45" customHeight="1" spans="1:7">
      <c r="A1039" s="5" t="s">
        <v>3498</v>
      </c>
      <c r="B1039" s="10" t="s">
        <v>3768</v>
      </c>
      <c r="C1039" s="19" t="s">
        <v>3769</v>
      </c>
      <c r="D1039" s="8" t="s">
        <v>3770</v>
      </c>
      <c r="E1039" s="5" t="s">
        <v>1928</v>
      </c>
      <c r="F1039" s="20" t="s">
        <v>3771</v>
      </c>
      <c r="G1039" s="21" t="s">
        <v>1930</v>
      </c>
    </row>
    <row r="1040" ht="45" customHeight="1" spans="1:7">
      <c r="A1040" s="5" t="s">
        <v>3498</v>
      </c>
      <c r="B1040" s="6" t="s">
        <v>3772</v>
      </c>
      <c r="C1040" s="19" t="s">
        <v>3773</v>
      </c>
      <c r="D1040" s="8" t="s">
        <v>3774</v>
      </c>
      <c r="E1040" s="5" t="s">
        <v>1177</v>
      </c>
      <c r="F1040" s="20" t="s">
        <v>3775</v>
      </c>
      <c r="G1040" s="21" t="s">
        <v>1179</v>
      </c>
    </row>
    <row r="1041" ht="45" customHeight="1" spans="1:7">
      <c r="A1041" s="5" t="s">
        <v>3494</v>
      </c>
      <c r="B1041" s="6" t="s">
        <v>3776</v>
      </c>
      <c r="C1041" s="19" t="s">
        <v>3777</v>
      </c>
      <c r="D1041" s="8" t="s">
        <v>3507</v>
      </c>
      <c r="E1041" s="5" t="s">
        <v>308</v>
      </c>
      <c r="F1041" s="20" t="s">
        <v>3778</v>
      </c>
      <c r="G1041" s="21" t="s">
        <v>310</v>
      </c>
    </row>
    <row r="1042" ht="45" customHeight="1" spans="1:7">
      <c r="A1042" s="5" t="s">
        <v>3498</v>
      </c>
      <c r="B1042" s="6" t="s">
        <v>3779</v>
      </c>
      <c r="C1042" s="19" t="s">
        <v>3780</v>
      </c>
      <c r="D1042" s="8" t="s">
        <v>168</v>
      </c>
      <c r="E1042" s="5" t="s">
        <v>169</v>
      </c>
      <c r="F1042" s="20" t="s">
        <v>3781</v>
      </c>
      <c r="G1042" s="21" t="s">
        <v>171</v>
      </c>
    </row>
    <row r="1043" ht="45" customHeight="1" spans="1:7">
      <c r="A1043" s="5" t="s">
        <v>3498</v>
      </c>
      <c r="B1043" s="6" t="s">
        <v>3782</v>
      </c>
      <c r="C1043" s="19" t="s">
        <v>3783</v>
      </c>
      <c r="D1043" s="8" t="s">
        <v>3784</v>
      </c>
      <c r="E1043" s="5" t="s">
        <v>1461</v>
      </c>
      <c r="F1043" s="20" t="s">
        <v>3785</v>
      </c>
      <c r="G1043" s="21" t="s">
        <v>1463</v>
      </c>
    </row>
    <row r="1044" ht="45" customHeight="1" spans="1:7">
      <c r="A1044" s="5" t="s">
        <v>3498</v>
      </c>
      <c r="B1044" s="6" t="s">
        <v>3786</v>
      </c>
      <c r="C1044" s="19" t="s">
        <v>3787</v>
      </c>
      <c r="D1044" s="8" t="s">
        <v>3788</v>
      </c>
      <c r="E1044" s="5" t="s">
        <v>2364</v>
      </c>
      <c r="F1044" s="20" t="s">
        <v>3789</v>
      </c>
      <c r="G1044" s="21" t="s">
        <v>2366</v>
      </c>
    </row>
    <row r="1045" ht="45" customHeight="1" spans="1:7">
      <c r="A1045" s="5" t="s">
        <v>3498</v>
      </c>
      <c r="B1045" s="6" t="s">
        <v>3790</v>
      </c>
      <c r="C1045" s="19" t="s">
        <v>3791</v>
      </c>
      <c r="D1045" s="8" t="s">
        <v>3766</v>
      </c>
      <c r="E1045" s="5" t="s">
        <v>390</v>
      </c>
      <c r="F1045" s="20" t="s">
        <v>3792</v>
      </c>
      <c r="G1045" s="21" t="s">
        <v>392</v>
      </c>
    </row>
    <row r="1046" ht="45" customHeight="1" spans="1:7">
      <c r="A1046" s="5" t="s">
        <v>3498</v>
      </c>
      <c r="B1046" s="10" t="s">
        <v>3790</v>
      </c>
      <c r="C1046" s="19" t="s">
        <v>3791</v>
      </c>
      <c r="D1046" s="8" t="s">
        <v>3793</v>
      </c>
      <c r="E1046" s="5" t="s">
        <v>3794</v>
      </c>
      <c r="F1046" s="20" t="s">
        <v>3792</v>
      </c>
      <c r="G1046" s="21" t="s">
        <v>3795</v>
      </c>
    </row>
    <row r="1047" ht="45" customHeight="1" spans="1:7">
      <c r="A1047" s="5" t="s">
        <v>3498</v>
      </c>
      <c r="B1047" s="10" t="s">
        <v>3796</v>
      </c>
      <c r="C1047" s="19" t="s">
        <v>3797</v>
      </c>
      <c r="D1047" s="8" t="s">
        <v>350</v>
      </c>
      <c r="E1047" s="5" t="s">
        <v>351</v>
      </c>
      <c r="F1047" s="20" t="s">
        <v>3798</v>
      </c>
      <c r="G1047" s="21" t="s">
        <v>353</v>
      </c>
    </row>
    <row r="1048" ht="45" customHeight="1" spans="1:7">
      <c r="A1048" s="5" t="s">
        <v>3494</v>
      </c>
      <c r="B1048" s="6" t="s">
        <v>3799</v>
      </c>
      <c r="C1048" s="19" t="s">
        <v>3800</v>
      </c>
      <c r="D1048" s="8" t="s">
        <v>3680</v>
      </c>
      <c r="E1048" s="5" t="s">
        <v>329</v>
      </c>
      <c r="F1048" s="20" t="s">
        <v>3801</v>
      </c>
      <c r="G1048" s="21" t="s">
        <v>331</v>
      </c>
    </row>
    <row r="1049" ht="45" customHeight="1" spans="1:7">
      <c r="A1049" s="5" t="s">
        <v>3498</v>
      </c>
      <c r="B1049" s="6" t="s">
        <v>3802</v>
      </c>
      <c r="C1049" s="19" t="s">
        <v>3803</v>
      </c>
      <c r="D1049" s="8" t="s">
        <v>3804</v>
      </c>
      <c r="E1049" s="5" t="s">
        <v>3805</v>
      </c>
      <c r="F1049" s="20" t="s">
        <v>3806</v>
      </c>
      <c r="G1049" s="21" t="s">
        <v>3807</v>
      </c>
    </row>
    <row r="1050" ht="45" customHeight="1" spans="1:7">
      <c r="A1050" s="5" t="s">
        <v>3498</v>
      </c>
      <c r="B1050" s="6" t="s">
        <v>3808</v>
      </c>
      <c r="C1050" s="19" t="s">
        <v>3809</v>
      </c>
      <c r="D1050" s="8" t="s">
        <v>3623</v>
      </c>
      <c r="E1050" s="5" t="s">
        <v>129</v>
      </c>
      <c r="F1050" s="20" t="s">
        <v>3810</v>
      </c>
      <c r="G1050" s="21" t="s">
        <v>131</v>
      </c>
    </row>
    <row r="1051" ht="45" customHeight="1" spans="1:7">
      <c r="A1051" s="5" t="s">
        <v>3498</v>
      </c>
      <c r="B1051" s="6" t="s">
        <v>3811</v>
      </c>
      <c r="C1051" s="19" t="s">
        <v>3812</v>
      </c>
      <c r="D1051" s="8" t="s">
        <v>445</v>
      </c>
      <c r="E1051" s="5" t="s">
        <v>446</v>
      </c>
      <c r="F1051" s="20" t="s">
        <v>3813</v>
      </c>
      <c r="G1051" s="21" t="s">
        <v>448</v>
      </c>
    </row>
    <row r="1052" ht="45" customHeight="1" spans="1:7">
      <c r="A1052" s="5" t="s">
        <v>3498</v>
      </c>
      <c r="B1052" s="6" t="s">
        <v>3814</v>
      </c>
      <c r="C1052" s="19" t="s">
        <v>3815</v>
      </c>
      <c r="D1052" s="8" t="s">
        <v>3542</v>
      </c>
      <c r="E1052" s="5" t="s">
        <v>390</v>
      </c>
      <c r="F1052" s="20" t="s">
        <v>3816</v>
      </c>
      <c r="G1052" s="21" t="s">
        <v>392</v>
      </c>
    </row>
    <row r="1053" ht="45" customHeight="1" spans="1:7">
      <c r="A1053" s="5" t="s">
        <v>3575</v>
      </c>
      <c r="B1053" s="6" t="s">
        <v>3817</v>
      </c>
      <c r="C1053" s="19" t="s">
        <v>3818</v>
      </c>
      <c r="D1053" s="8" t="s">
        <v>285</v>
      </c>
      <c r="E1053" s="5" t="s">
        <v>286</v>
      </c>
      <c r="F1053" s="20" t="s">
        <v>3819</v>
      </c>
      <c r="G1053" s="21" t="s">
        <v>288</v>
      </c>
    </row>
    <row r="1054" ht="45" customHeight="1" spans="1:7">
      <c r="A1054" s="5" t="s">
        <v>3498</v>
      </c>
      <c r="B1054" s="6" t="s">
        <v>3820</v>
      </c>
      <c r="C1054" s="19" t="s">
        <v>3821</v>
      </c>
      <c r="D1054" s="8" t="s">
        <v>621</v>
      </c>
      <c r="E1054" s="5" t="s">
        <v>622</v>
      </c>
      <c r="F1054" s="20" t="s">
        <v>3822</v>
      </c>
      <c r="G1054" s="21" t="s">
        <v>624</v>
      </c>
    </row>
    <row r="1055" ht="45" customHeight="1" spans="1:7">
      <c r="A1055" s="5" t="s">
        <v>3498</v>
      </c>
      <c r="B1055" s="6" t="s">
        <v>3823</v>
      </c>
      <c r="C1055" s="19" t="s">
        <v>3824</v>
      </c>
      <c r="D1055" s="8" t="s">
        <v>3585</v>
      </c>
      <c r="E1055" s="5" t="s">
        <v>298</v>
      </c>
      <c r="F1055" s="20" t="s">
        <v>3825</v>
      </c>
      <c r="G1055" s="21" t="s">
        <v>300</v>
      </c>
    </row>
    <row r="1056" ht="45" customHeight="1" spans="1:7">
      <c r="A1056" s="5" t="s">
        <v>3498</v>
      </c>
      <c r="B1056" s="6" t="s">
        <v>3826</v>
      </c>
      <c r="C1056" s="19" t="s">
        <v>3827</v>
      </c>
      <c r="D1056" s="8" t="s">
        <v>3766</v>
      </c>
      <c r="E1056" s="5" t="s">
        <v>390</v>
      </c>
      <c r="F1056" s="20" t="s">
        <v>3828</v>
      </c>
      <c r="G1056" s="21" t="s">
        <v>392</v>
      </c>
    </row>
    <row r="1057" ht="45" customHeight="1" spans="1:7">
      <c r="A1057" s="5" t="s">
        <v>3498</v>
      </c>
      <c r="B1057" s="10" t="s">
        <v>3826</v>
      </c>
      <c r="C1057" s="19" t="s">
        <v>3827</v>
      </c>
      <c r="D1057" s="8" t="s">
        <v>527</v>
      </c>
      <c r="E1057" s="5" t="s">
        <v>528</v>
      </c>
      <c r="F1057" s="20" t="s">
        <v>3828</v>
      </c>
      <c r="G1057" s="21" t="s">
        <v>530</v>
      </c>
    </row>
    <row r="1058" ht="45" customHeight="1" spans="1:7">
      <c r="A1058" s="5" t="s">
        <v>3498</v>
      </c>
      <c r="B1058" s="10" t="s">
        <v>3829</v>
      </c>
      <c r="C1058" s="19" t="s">
        <v>3830</v>
      </c>
      <c r="D1058" s="8" t="s">
        <v>3831</v>
      </c>
      <c r="E1058" s="5" t="s">
        <v>1870</v>
      </c>
      <c r="F1058" s="20" t="s">
        <v>3832</v>
      </c>
      <c r="G1058" s="21" t="s">
        <v>1872</v>
      </c>
    </row>
    <row r="1059" ht="45" customHeight="1" spans="1:7">
      <c r="A1059" s="5" t="s">
        <v>3498</v>
      </c>
      <c r="B1059" s="6" t="s">
        <v>3833</v>
      </c>
      <c r="C1059" s="19" t="s">
        <v>3834</v>
      </c>
      <c r="D1059" s="8" t="s">
        <v>621</v>
      </c>
      <c r="E1059" s="5" t="s">
        <v>622</v>
      </c>
      <c r="F1059" s="20" t="s">
        <v>3835</v>
      </c>
      <c r="G1059" s="21" t="s">
        <v>624</v>
      </c>
    </row>
    <row r="1060" ht="45" customHeight="1" spans="1:7">
      <c r="A1060" s="5" t="s">
        <v>3498</v>
      </c>
      <c r="B1060" s="6" t="s">
        <v>3836</v>
      </c>
      <c r="C1060" s="19" t="s">
        <v>3837</v>
      </c>
      <c r="D1060" s="8" t="s">
        <v>3838</v>
      </c>
      <c r="E1060" s="5" t="s">
        <v>1935</v>
      </c>
      <c r="F1060" s="20" t="s">
        <v>3839</v>
      </c>
      <c r="G1060" s="21" t="s">
        <v>1937</v>
      </c>
    </row>
    <row r="1061" ht="45" customHeight="1" spans="1:7">
      <c r="A1061" s="5" t="s">
        <v>3498</v>
      </c>
      <c r="B1061" s="6" t="s">
        <v>3840</v>
      </c>
      <c r="C1061" s="19" t="s">
        <v>3841</v>
      </c>
      <c r="D1061" s="8" t="s">
        <v>1900</v>
      </c>
      <c r="E1061" s="5" t="s">
        <v>1901</v>
      </c>
      <c r="F1061" s="20" t="s">
        <v>3842</v>
      </c>
      <c r="G1061" s="21" t="s">
        <v>1903</v>
      </c>
    </row>
    <row r="1062" ht="45" customHeight="1" spans="1:7">
      <c r="A1062" s="5" t="s">
        <v>3498</v>
      </c>
      <c r="B1062" s="6" t="s">
        <v>3843</v>
      </c>
      <c r="C1062" s="19" t="s">
        <v>3844</v>
      </c>
      <c r="D1062" s="8" t="s">
        <v>1900</v>
      </c>
      <c r="E1062" s="5" t="s">
        <v>1901</v>
      </c>
      <c r="F1062" s="20" t="s">
        <v>3845</v>
      </c>
      <c r="G1062" s="21" t="s">
        <v>1903</v>
      </c>
    </row>
    <row r="1063" ht="45" customHeight="1" spans="1:7">
      <c r="A1063" s="5" t="s">
        <v>3498</v>
      </c>
      <c r="B1063" s="6" t="s">
        <v>3846</v>
      </c>
      <c r="C1063" s="19" t="s">
        <v>3847</v>
      </c>
      <c r="D1063" s="8" t="s">
        <v>3511</v>
      </c>
      <c r="E1063" s="5" t="s">
        <v>562</v>
      </c>
      <c r="F1063" s="20" t="s">
        <v>3848</v>
      </c>
      <c r="G1063" s="21" t="s">
        <v>564</v>
      </c>
    </row>
    <row r="1064" ht="45" customHeight="1" spans="1:7">
      <c r="A1064" s="5" t="s">
        <v>3498</v>
      </c>
      <c r="B1064" s="6" t="s">
        <v>3849</v>
      </c>
      <c r="C1064" s="19" t="s">
        <v>3850</v>
      </c>
      <c r="D1064" s="8" t="s">
        <v>3851</v>
      </c>
      <c r="E1064" s="5" t="s">
        <v>2471</v>
      </c>
      <c r="F1064" s="20" t="s">
        <v>3852</v>
      </c>
      <c r="G1064" s="21" t="s">
        <v>2473</v>
      </c>
    </row>
    <row r="1065" ht="45" customHeight="1" spans="1:7">
      <c r="A1065" s="5" t="s">
        <v>3498</v>
      </c>
      <c r="B1065" s="6" t="s">
        <v>3853</v>
      </c>
      <c r="C1065" s="19" t="s">
        <v>3854</v>
      </c>
      <c r="D1065" s="8" t="s">
        <v>3855</v>
      </c>
      <c r="E1065" s="5" t="s">
        <v>3856</v>
      </c>
      <c r="F1065" s="20" t="s">
        <v>3857</v>
      </c>
      <c r="G1065" s="21" t="s">
        <v>3858</v>
      </c>
    </row>
    <row r="1066" ht="45" customHeight="1" spans="1:7">
      <c r="A1066" s="5" t="s">
        <v>3494</v>
      </c>
      <c r="B1066" s="6" t="s">
        <v>3859</v>
      </c>
      <c r="C1066" s="19" t="s">
        <v>3860</v>
      </c>
      <c r="D1066" s="8" t="s">
        <v>3542</v>
      </c>
      <c r="E1066" s="5" t="s">
        <v>390</v>
      </c>
      <c r="F1066" s="20" t="s">
        <v>3861</v>
      </c>
      <c r="G1066" s="21" t="s">
        <v>392</v>
      </c>
    </row>
    <row r="1067" ht="45" customHeight="1" spans="1:7">
      <c r="A1067" s="5" t="s">
        <v>3498</v>
      </c>
      <c r="B1067" s="6" t="s">
        <v>3862</v>
      </c>
      <c r="C1067" s="19" t="s">
        <v>3863</v>
      </c>
      <c r="D1067" s="8" t="s">
        <v>2333</v>
      </c>
      <c r="E1067" s="5" t="s">
        <v>2334</v>
      </c>
      <c r="F1067" s="20" t="s">
        <v>3864</v>
      </c>
      <c r="G1067" s="21" t="s">
        <v>2336</v>
      </c>
    </row>
    <row r="1068" ht="45" customHeight="1" spans="1:7">
      <c r="A1068" s="5" t="s">
        <v>3494</v>
      </c>
      <c r="B1068" s="6" t="s">
        <v>3865</v>
      </c>
      <c r="C1068" s="19" t="s">
        <v>3866</v>
      </c>
      <c r="D1068" s="8" t="s">
        <v>3542</v>
      </c>
      <c r="E1068" s="5" t="s">
        <v>390</v>
      </c>
      <c r="F1068" s="20" t="s">
        <v>3867</v>
      </c>
      <c r="G1068" s="21" t="s">
        <v>392</v>
      </c>
    </row>
    <row r="1069" ht="45" customHeight="1" spans="1:7">
      <c r="A1069" s="5" t="s">
        <v>3498</v>
      </c>
      <c r="B1069" s="6" t="s">
        <v>3868</v>
      </c>
      <c r="C1069" s="19" t="s">
        <v>3869</v>
      </c>
      <c r="D1069" s="8" t="s">
        <v>3870</v>
      </c>
      <c r="E1069" s="5" t="s">
        <v>3871</v>
      </c>
      <c r="F1069" s="20" t="s">
        <v>3872</v>
      </c>
      <c r="G1069" s="21" t="s">
        <v>3873</v>
      </c>
    </row>
    <row r="1070" ht="45" customHeight="1" spans="1:7">
      <c r="A1070" s="5" t="s">
        <v>3498</v>
      </c>
      <c r="B1070" s="10" t="s">
        <v>3868</v>
      </c>
      <c r="C1070" s="19" t="s">
        <v>3869</v>
      </c>
      <c r="D1070" s="8" t="s">
        <v>292</v>
      </c>
      <c r="E1070" s="5" t="s">
        <v>293</v>
      </c>
      <c r="F1070" s="20" t="s">
        <v>3872</v>
      </c>
      <c r="G1070" s="21" t="s">
        <v>295</v>
      </c>
    </row>
    <row r="1071" ht="45" customHeight="1" spans="1:7">
      <c r="A1071" s="5" t="s">
        <v>3498</v>
      </c>
      <c r="B1071" s="10" t="s">
        <v>3874</v>
      </c>
      <c r="C1071" s="19" t="s">
        <v>3875</v>
      </c>
      <c r="D1071" s="8" t="s">
        <v>3876</v>
      </c>
      <c r="E1071" s="5" t="s">
        <v>1444</v>
      </c>
      <c r="F1071" s="20" t="s">
        <v>3877</v>
      </c>
      <c r="G1071" s="21" t="s">
        <v>1446</v>
      </c>
    </row>
    <row r="1072" ht="45" customHeight="1" spans="1:7">
      <c r="A1072" s="5" t="s">
        <v>3498</v>
      </c>
      <c r="B1072" s="6" t="s">
        <v>3878</v>
      </c>
      <c r="C1072" s="19" t="s">
        <v>3879</v>
      </c>
      <c r="D1072" s="8" t="s">
        <v>29</v>
      </c>
      <c r="E1072" s="5" t="s">
        <v>30</v>
      </c>
      <c r="F1072" s="20" t="s">
        <v>3880</v>
      </c>
      <c r="G1072" s="21" t="s">
        <v>32</v>
      </c>
    </row>
    <row r="1073" ht="45" customHeight="1" spans="1:7">
      <c r="A1073" s="5" t="s">
        <v>3498</v>
      </c>
      <c r="B1073" s="6" t="s">
        <v>3881</v>
      </c>
      <c r="C1073" s="19" t="s">
        <v>3882</v>
      </c>
      <c r="D1073" s="8" t="s">
        <v>1448</v>
      </c>
      <c r="E1073" s="5" t="s">
        <v>1449</v>
      </c>
      <c r="F1073" s="20" t="s">
        <v>3883</v>
      </c>
      <c r="G1073" s="21" t="s">
        <v>1451</v>
      </c>
    </row>
    <row r="1074" ht="45" customHeight="1" spans="1:7">
      <c r="A1074" s="5" t="s">
        <v>3494</v>
      </c>
      <c r="B1074" s="6" t="s">
        <v>3884</v>
      </c>
      <c r="C1074" s="19" t="s">
        <v>3885</v>
      </c>
      <c r="D1074" s="8" t="s">
        <v>462</v>
      </c>
      <c r="E1074" s="5" t="s">
        <v>463</v>
      </c>
      <c r="F1074" s="20" t="s">
        <v>3886</v>
      </c>
      <c r="G1074" s="21" t="s">
        <v>465</v>
      </c>
    </row>
    <row r="1075" ht="45" customHeight="1" spans="1:7">
      <c r="A1075" s="5" t="s">
        <v>3498</v>
      </c>
      <c r="B1075" s="6" t="s">
        <v>3887</v>
      </c>
      <c r="C1075" s="19" t="s">
        <v>3888</v>
      </c>
      <c r="D1075" s="8" t="s">
        <v>350</v>
      </c>
      <c r="E1075" s="5" t="s">
        <v>351</v>
      </c>
      <c r="F1075" s="20" t="s">
        <v>3889</v>
      </c>
      <c r="G1075" s="21" t="s">
        <v>353</v>
      </c>
    </row>
    <row r="1076" ht="45" customHeight="1" spans="1:7">
      <c r="A1076" s="5" t="s">
        <v>3494</v>
      </c>
      <c r="B1076" s="6" t="s">
        <v>3890</v>
      </c>
      <c r="C1076" s="19" t="s">
        <v>3891</v>
      </c>
      <c r="D1076" s="8" t="s">
        <v>621</v>
      </c>
      <c r="E1076" s="5" t="s">
        <v>622</v>
      </c>
      <c r="F1076" s="20" t="s">
        <v>3892</v>
      </c>
      <c r="G1076" s="21" t="s">
        <v>624</v>
      </c>
    </row>
    <row r="1077" ht="45" customHeight="1" spans="1:7">
      <c r="A1077" s="5" t="s">
        <v>3498</v>
      </c>
      <c r="B1077" s="6" t="s">
        <v>3893</v>
      </c>
      <c r="C1077" s="19" t="s">
        <v>3894</v>
      </c>
      <c r="D1077" s="8" t="s">
        <v>571</v>
      </c>
      <c r="E1077" s="5" t="s">
        <v>572</v>
      </c>
      <c r="F1077" s="20" t="s">
        <v>3895</v>
      </c>
      <c r="G1077" s="21" t="s">
        <v>574</v>
      </c>
    </row>
    <row r="1078" ht="45" customHeight="1" spans="1:7">
      <c r="A1078" s="5" t="s">
        <v>3498</v>
      </c>
      <c r="B1078" s="6" t="s">
        <v>3896</v>
      </c>
      <c r="C1078" s="19" t="s">
        <v>3897</v>
      </c>
      <c r="D1078" s="8" t="s">
        <v>3898</v>
      </c>
      <c r="E1078" s="5" t="s">
        <v>2822</v>
      </c>
      <c r="F1078" s="20" t="s">
        <v>3899</v>
      </c>
      <c r="G1078" s="21" t="s">
        <v>2824</v>
      </c>
    </row>
    <row r="1079" ht="45" customHeight="1" spans="1:7">
      <c r="A1079" s="5" t="s">
        <v>3494</v>
      </c>
      <c r="B1079" s="6" t="s">
        <v>3900</v>
      </c>
      <c r="C1079" s="19" t="s">
        <v>3901</v>
      </c>
      <c r="D1079" s="8" t="s">
        <v>3902</v>
      </c>
      <c r="E1079" s="5" t="s">
        <v>1252</v>
      </c>
      <c r="F1079" s="20" t="s">
        <v>3903</v>
      </c>
      <c r="G1079" s="21" t="s">
        <v>1254</v>
      </c>
    </row>
    <row r="1080" ht="45" customHeight="1" spans="1:7">
      <c r="A1080" s="5" t="s">
        <v>3498</v>
      </c>
      <c r="B1080" s="6" t="s">
        <v>3904</v>
      </c>
      <c r="C1080" s="19" t="s">
        <v>3905</v>
      </c>
      <c r="D1080" s="8" t="s">
        <v>3906</v>
      </c>
      <c r="E1080" s="5" t="s">
        <v>2574</v>
      </c>
      <c r="F1080" s="20" t="s">
        <v>3907</v>
      </c>
      <c r="G1080" s="21" t="s">
        <v>2576</v>
      </c>
    </row>
    <row r="1081" ht="45" customHeight="1" spans="1:7">
      <c r="A1081" s="5" t="s">
        <v>3498</v>
      </c>
      <c r="B1081" s="6" t="s">
        <v>3908</v>
      </c>
      <c r="C1081" s="19" t="s">
        <v>3909</v>
      </c>
      <c r="D1081" s="8" t="s">
        <v>2768</v>
      </c>
      <c r="E1081" s="5" t="s">
        <v>2769</v>
      </c>
      <c r="F1081" s="20" t="s">
        <v>3910</v>
      </c>
      <c r="G1081" s="21" t="s">
        <v>2771</v>
      </c>
    </row>
    <row r="1082" ht="45" customHeight="1" spans="1:7">
      <c r="A1082" s="5" t="s">
        <v>3498</v>
      </c>
      <c r="B1082" s="6" t="s">
        <v>3911</v>
      </c>
      <c r="C1082" s="19" t="s">
        <v>3912</v>
      </c>
      <c r="D1082" s="8" t="s">
        <v>3913</v>
      </c>
      <c r="E1082" s="5" t="s">
        <v>2798</v>
      </c>
      <c r="F1082" s="20" t="s">
        <v>3914</v>
      </c>
      <c r="G1082" s="21" t="s">
        <v>2800</v>
      </c>
    </row>
    <row r="1083" ht="45" customHeight="1" spans="1:7">
      <c r="A1083" s="5" t="s">
        <v>3498</v>
      </c>
      <c r="B1083" s="6" t="s">
        <v>3915</v>
      </c>
      <c r="C1083" s="19" t="s">
        <v>3916</v>
      </c>
      <c r="D1083" s="8" t="s">
        <v>3917</v>
      </c>
      <c r="E1083" s="5" t="s">
        <v>777</v>
      </c>
      <c r="F1083" s="20" t="s">
        <v>3918</v>
      </c>
      <c r="G1083" s="21" t="s">
        <v>779</v>
      </c>
    </row>
    <row r="1084" ht="45" customHeight="1" spans="1:7">
      <c r="A1084" s="5" t="s">
        <v>3498</v>
      </c>
      <c r="B1084" s="6" t="s">
        <v>3919</v>
      </c>
      <c r="C1084" s="19" t="s">
        <v>3920</v>
      </c>
      <c r="D1084" s="8" t="s">
        <v>3921</v>
      </c>
      <c r="E1084" s="5" t="s">
        <v>3922</v>
      </c>
      <c r="F1084" s="20" t="s">
        <v>3923</v>
      </c>
      <c r="G1084" s="21" t="s">
        <v>3924</v>
      </c>
    </row>
    <row r="1085" ht="45" customHeight="1" spans="1:7">
      <c r="A1085" s="5" t="s">
        <v>3498</v>
      </c>
      <c r="B1085" s="6" t="s">
        <v>3925</v>
      </c>
      <c r="C1085" s="19" t="s">
        <v>3926</v>
      </c>
      <c r="D1085" s="8" t="s">
        <v>1804</v>
      </c>
      <c r="E1085" s="5" t="s">
        <v>1805</v>
      </c>
      <c r="F1085" s="20" t="s">
        <v>3927</v>
      </c>
      <c r="G1085" s="21" t="s">
        <v>1807</v>
      </c>
    </row>
    <row r="1086" ht="45" customHeight="1" spans="1:7">
      <c r="A1086" s="5" t="s">
        <v>3498</v>
      </c>
      <c r="B1086" s="6" t="s">
        <v>3928</v>
      </c>
      <c r="C1086" s="19" t="s">
        <v>3929</v>
      </c>
      <c r="D1086" s="8" t="s">
        <v>3585</v>
      </c>
      <c r="E1086" s="5" t="s">
        <v>298</v>
      </c>
      <c r="F1086" s="20" t="s">
        <v>3930</v>
      </c>
      <c r="G1086" s="21" t="s">
        <v>300</v>
      </c>
    </row>
    <row r="1087" ht="45" customHeight="1" spans="1:7">
      <c r="A1087" s="5" t="s">
        <v>3498</v>
      </c>
      <c r="B1087" s="6" t="s">
        <v>3931</v>
      </c>
      <c r="C1087" s="19" t="s">
        <v>3932</v>
      </c>
      <c r="D1087" s="8" t="s">
        <v>3680</v>
      </c>
      <c r="E1087" s="5" t="s">
        <v>329</v>
      </c>
      <c r="F1087" s="20" t="s">
        <v>3933</v>
      </c>
      <c r="G1087" s="21" t="s">
        <v>331</v>
      </c>
    </row>
    <row r="1088" ht="45" customHeight="1" spans="1:7">
      <c r="A1088" s="5" t="s">
        <v>3498</v>
      </c>
      <c r="B1088" s="6" t="s">
        <v>3934</v>
      </c>
      <c r="C1088" s="19" t="s">
        <v>3935</v>
      </c>
      <c r="D1088" s="8" t="s">
        <v>3936</v>
      </c>
      <c r="E1088" s="5" t="s">
        <v>2082</v>
      </c>
      <c r="F1088" s="20" t="s">
        <v>3937</v>
      </c>
      <c r="G1088" s="21" t="s">
        <v>2084</v>
      </c>
    </row>
    <row r="1089" ht="45" customHeight="1" spans="1:7">
      <c r="A1089" s="5" t="s">
        <v>3498</v>
      </c>
      <c r="B1089" s="6" t="s">
        <v>3938</v>
      </c>
      <c r="C1089" s="19" t="s">
        <v>3939</v>
      </c>
      <c r="D1089" s="8" t="s">
        <v>3593</v>
      </c>
      <c r="E1089" s="5" t="s">
        <v>451</v>
      </c>
      <c r="F1089" s="20" t="s">
        <v>3940</v>
      </c>
      <c r="G1089" s="21" t="s">
        <v>453</v>
      </c>
    </row>
    <row r="1090" ht="45" customHeight="1" spans="1:7">
      <c r="A1090" s="5" t="s">
        <v>3498</v>
      </c>
      <c r="B1090" s="6" t="s">
        <v>3941</v>
      </c>
      <c r="C1090" s="19" t="s">
        <v>3942</v>
      </c>
      <c r="D1090" s="8" t="s">
        <v>3943</v>
      </c>
      <c r="E1090" s="5" t="s">
        <v>2179</v>
      </c>
      <c r="F1090" s="20" t="s">
        <v>3944</v>
      </c>
      <c r="G1090" s="21" t="s">
        <v>2181</v>
      </c>
    </row>
    <row r="1091" ht="45" customHeight="1" spans="1:7">
      <c r="A1091" s="5" t="s">
        <v>3498</v>
      </c>
      <c r="B1091" s="6" t="s">
        <v>3945</v>
      </c>
      <c r="C1091" s="19" t="s">
        <v>3946</v>
      </c>
      <c r="D1091" s="8" t="s">
        <v>3530</v>
      </c>
      <c r="E1091" s="5" t="s">
        <v>378</v>
      </c>
      <c r="F1091" s="20" t="s">
        <v>3947</v>
      </c>
      <c r="G1091" s="21" t="s">
        <v>380</v>
      </c>
    </row>
    <row r="1092" ht="45" customHeight="1" spans="1:7">
      <c r="A1092" s="5" t="s">
        <v>3494</v>
      </c>
      <c r="B1092" s="6" t="s">
        <v>3948</v>
      </c>
      <c r="C1092" s="19" t="s">
        <v>3949</v>
      </c>
      <c r="D1092" s="8" t="s">
        <v>3593</v>
      </c>
      <c r="E1092" s="5" t="s">
        <v>451</v>
      </c>
      <c r="F1092" s="20" t="s">
        <v>3950</v>
      </c>
      <c r="G1092" s="21" t="s">
        <v>453</v>
      </c>
    </row>
    <row r="1093" ht="45" customHeight="1" spans="1:7">
      <c r="A1093" s="5" t="s">
        <v>3498</v>
      </c>
      <c r="B1093" s="6" t="s">
        <v>3951</v>
      </c>
      <c r="C1093" s="19" t="s">
        <v>3952</v>
      </c>
      <c r="D1093" s="8" t="s">
        <v>3953</v>
      </c>
      <c r="E1093" s="5" t="s">
        <v>3112</v>
      </c>
      <c r="F1093" s="20" t="s">
        <v>3954</v>
      </c>
      <c r="G1093" s="21" t="s">
        <v>3114</v>
      </c>
    </row>
    <row r="1094" ht="45" customHeight="1" spans="1:7">
      <c r="A1094" s="5" t="s">
        <v>3498</v>
      </c>
      <c r="B1094" s="6" t="s">
        <v>3955</v>
      </c>
      <c r="C1094" s="19" t="s">
        <v>3956</v>
      </c>
      <c r="D1094" s="8" t="s">
        <v>3957</v>
      </c>
      <c r="E1094" s="5" t="s">
        <v>459</v>
      </c>
      <c r="F1094" s="20" t="s">
        <v>3958</v>
      </c>
      <c r="G1094" s="21" t="s">
        <v>460</v>
      </c>
    </row>
    <row r="1095" ht="45" customHeight="1" spans="1:7">
      <c r="A1095" s="5" t="s">
        <v>3494</v>
      </c>
      <c r="B1095" s="6" t="s">
        <v>3959</v>
      </c>
      <c r="C1095" s="19" t="s">
        <v>3960</v>
      </c>
      <c r="D1095" s="8" t="s">
        <v>3593</v>
      </c>
      <c r="E1095" s="5" t="s">
        <v>451</v>
      </c>
      <c r="F1095" s="20" t="s">
        <v>3961</v>
      </c>
      <c r="G1095" s="21" t="s">
        <v>453</v>
      </c>
    </row>
    <row r="1096" ht="45" customHeight="1" spans="1:7">
      <c r="A1096" s="5" t="s">
        <v>3498</v>
      </c>
      <c r="B1096" s="6" t="s">
        <v>3962</v>
      </c>
      <c r="C1096" s="19" t="s">
        <v>3963</v>
      </c>
      <c r="D1096" s="8" t="s">
        <v>3964</v>
      </c>
      <c r="E1096" s="5" t="s">
        <v>201</v>
      </c>
      <c r="F1096" s="20" t="s">
        <v>3965</v>
      </c>
      <c r="G1096" s="21" t="s">
        <v>203</v>
      </c>
    </row>
    <row r="1097" ht="45" customHeight="1" spans="1:7">
      <c r="A1097" s="5" t="s">
        <v>3498</v>
      </c>
      <c r="B1097" s="6" t="s">
        <v>3966</v>
      </c>
      <c r="C1097" s="19" t="s">
        <v>3967</v>
      </c>
      <c r="D1097" s="8" t="s">
        <v>3968</v>
      </c>
      <c r="E1097" s="5" t="s">
        <v>1222</v>
      </c>
      <c r="F1097" s="20" t="s">
        <v>3969</v>
      </c>
      <c r="G1097" s="21" t="s">
        <v>1224</v>
      </c>
    </row>
    <row r="1098" ht="45" customHeight="1" spans="1:7">
      <c r="A1098" s="5" t="s">
        <v>3498</v>
      </c>
      <c r="B1098" s="6" t="s">
        <v>3970</v>
      </c>
      <c r="C1098" s="19" t="s">
        <v>3971</v>
      </c>
      <c r="D1098" s="8" t="s">
        <v>3766</v>
      </c>
      <c r="E1098" s="5" t="s">
        <v>390</v>
      </c>
      <c r="F1098" s="20" t="s">
        <v>3972</v>
      </c>
      <c r="G1098" s="21" t="s">
        <v>392</v>
      </c>
    </row>
    <row r="1099" ht="45" customHeight="1" spans="1:7">
      <c r="A1099" s="5" t="s">
        <v>3498</v>
      </c>
      <c r="B1099" s="10" t="s">
        <v>3970</v>
      </c>
      <c r="C1099" s="19" t="s">
        <v>3971</v>
      </c>
      <c r="D1099" s="8" t="s">
        <v>3589</v>
      </c>
      <c r="E1099" s="5" t="s">
        <v>405</v>
      </c>
      <c r="F1099" s="20" t="s">
        <v>3972</v>
      </c>
      <c r="G1099" s="21" t="s">
        <v>407</v>
      </c>
    </row>
    <row r="1100" ht="45" customHeight="1" spans="1:7">
      <c r="A1100" s="5" t="s">
        <v>3498</v>
      </c>
      <c r="B1100" s="10" t="s">
        <v>3973</v>
      </c>
      <c r="C1100" s="19" t="s">
        <v>3974</v>
      </c>
      <c r="D1100" s="8" t="s">
        <v>3975</v>
      </c>
      <c r="E1100" s="5" t="s">
        <v>373</v>
      </c>
      <c r="F1100" s="20" t="s">
        <v>3976</v>
      </c>
      <c r="G1100" s="21" t="s">
        <v>375</v>
      </c>
    </row>
    <row r="1101" ht="45" customHeight="1" spans="1:7">
      <c r="A1101" s="5" t="s">
        <v>3498</v>
      </c>
      <c r="B1101" s="6" t="s">
        <v>3977</v>
      </c>
      <c r="C1101" s="19" t="s">
        <v>3978</v>
      </c>
      <c r="D1101" s="8" t="s">
        <v>3979</v>
      </c>
      <c r="E1101" s="5" t="s">
        <v>1390</v>
      </c>
      <c r="F1101" s="20" t="s">
        <v>3980</v>
      </c>
      <c r="G1101" s="21" t="s">
        <v>1392</v>
      </c>
    </row>
    <row r="1102" ht="45" customHeight="1" spans="1:7">
      <c r="A1102" s="5" t="s">
        <v>3498</v>
      </c>
      <c r="B1102" s="6" t="s">
        <v>3981</v>
      </c>
      <c r="C1102" s="19" t="s">
        <v>3982</v>
      </c>
      <c r="D1102" s="8" t="s">
        <v>1804</v>
      </c>
      <c r="E1102" s="5" t="s">
        <v>1805</v>
      </c>
      <c r="F1102" s="20" t="s">
        <v>3983</v>
      </c>
      <c r="G1102" s="21" t="s">
        <v>1807</v>
      </c>
    </row>
    <row r="1103" ht="45" customHeight="1" spans="1:7">
      <c r="A1103" s="5" t="s">
        <v>3494</v>
      </c>
      <c r="B1103" s="6" t="s">
        <v>3984</v>
      </c>
      <c r="C1103" s="19" t="s">
        <v>3985</v>
      </c>
      <c r="D1103" s="8" t="s">
        <v>3507</v>
      </c>
      <c r="E1103" s="5" t="s">
        <v>308</v>
      </c>
      <c r="F1103" s="20" t="s">
        <v>3986</v>
      </c>
      <c r="G1103" s="21" t="s">
        <v>310</v>
      </c>
    </row>
    <row r="1104" ht="45" customHeight="1" spans="1:7">
      <c r="A1104" s="5" t="s">
        <v>3498</v>
      </c>
      <c r="B1104" s="6" t="s">
        <v>3987</v>
      </c>
      <c r="C1104" s="19" t="s">
        <v>3988</v>
      </c>
      <c r="D1104" s="8" t="s">
        <v>3989</v>
      </c>
      <c r="E1104" s="5" t="s">
        <v>995</v>
      </c>
      <c r="F1104" s="20" t="s">
        <v>3990</v>
      </c>
      <c r="G1104" s="21" t="s">
        <v>997</v>
      </c>
    </row>
    <row r="1105" ht="45" customHeight="1" spans="1:7">
      <c r="A1105" s="5" t="s">
        <v>3498</v>
      </c>
      <c r="B1105" s="6" t="s">
        <v>3991</v>
      </c>
      <c r="C1105" s="19" t="s">
        <v>3992</v>
      </c>
      <c r="D1105" s="8" t="s">
        <v>350</v>
      </c>
      <c r="E1105" s="5" t="s">
        <v>351</v>
      </c>
      <c r="F1105" s="20" t="s">
        <v>3993</v>
      </c>
      <c r="G1105" s="21" t="s">
        <v>353</v>
      </c>
    </row>
    <row r="1106" ht="45" customHeight="1" spans="1:7">
      <c r="A1106" s="5" t="s">
        <v>3498</v>
      </c>
      <c r="B1106" s="6" t="s">
        <v>3994</v>
      </c>
      <c r="C1106" s="19" t="s">
        <v>3995</v>
      </c>
      <c r="D1106" s="8" t="s">
        <v>3996</v>
      </c>
      <c r="E1106" s="5" t="s">
        <v>3176</v>
      </c>
      <c r="F1106" s="20" t="s">
        <v>3997</v>
      </c>
      <c r="G1106" s="21" t="s">
        <v>3178</v>
      </c>
    </row>
    <row r="1107" ht="45" customHeight="1" spans="1:7">
      <c r="A1107" s="5" t="s">
        <v>3498</v>
      </c>
      <c r="B1107" s="6" t="s">
        <v>3998</v>
      </c>
      <c r="C1107" s="19" t="s">
        <v>3999</v>
      </c>
      <c r="D1107" s="8" t="s">
        <v>3585</v>
      </c>
      <c r="E1107" s="5" t="s">
        <v>298</v>
      </c>
      <c r="F1107" s="20" t="s">
        <v>4000</v>
      </c>
      <c r="G1107" s="21" t="s">
        <v>300</v>
      </c>
    </row>
    <row r="1108" ht="45" customHeight="1" spans="1:7">
      <c r="A1108" s="5" t="s">
        <v>3498</v>
      </c>
      <c r="B1108" s="6" t="s">
        <v>4001</v>
      </c>
      <c r="C1108" s="19" t="s">
        <v>4002</v>
      </c>
      <c r="D1108" s="8" t="s">
        <v>518</v>
      </c>
      <c r="E1108" s="5" t="s">
        <v>519</v>
      </c>
      <c r="F1108" s="20" t="s">
        <v>4003</v>
      </c>
      <c r="G1108" s="21" t="s">
        <v>521</v>
      </c>
    </row>
    <row r="1109" ht="45" customHeight="1" spans="1:7">
      <c r="A1109" s="5" t="s">
        <v>3575</v>
      </c>
      <c r="B1109" s="10" t="s">
        <v>4004</v>
      </c>
      <c r="C1109" s="19" t="s">
        <v>4005</v>
      </c>
      <c r="D1109" s="8" t="s">
        <v>3542</v>
      </c>
      <c r="E1109" s="5" t="s">
        <v>390</v>
      </c>
      <c r="F1109" s="20" t="s">
        <v>4006</v>
      </c>
      <c r="G1109" s="21" t="s">
        <v>392</v>
      </c>
    </row>
    <row r="1110" ht="45" customHeight="1" spans="1:7">
      <c r="A1110" s="5" t="s">
        <v>3498</v>
      </c>
      <c r="B1110" s="6" t="s">
        <v>4007</v>
      </c>
      <c r="C1110" s="19" t="s">
        <v>4008</v>
      </c>
      <c r="D1110" s="8" t="s">
        <v>3530</v>
      </c>
      <c r="E1110" s="5" t="s">
        <v>378</v>
      </c>
      <c r="F1110" s="20" t="s">
        <v>4009</v>
      </c>
      <c r="G1110" s="21" t="s">
        <v>380</v>
      </c>
    </row>
    <row r="1111" ht="45" customHeight="1" spans="1:7">
      <c r="A1111" s="5" t="s">
        <v>3498</v>
      </c>
      <c r="B1111" s="6" t="s">
        <v>4010</v>
      </c>
      <c r="C1111" s="19" t="s">
        <v>4011</v>
      </c>
      <c r="D1111" s="8" t="s">
        <v>462</v>
      </c>
      <c r="E1111" s="5" t="s">
        <v>463</v>
      </c>
      <c r="F1111" s="20" t="s">
        <v>4012</v>
      </c>
      <c r="G1111" s="21" t="s">
        <v>465</v>
      </c>
    </row>
    <row r="1112" ht="45" customHeight="1" spans="1:7">
      <c r="A1112" s="5" t="s">
        <v>3498</v>
      </c>
      <c r="B1112" s="6" t="s">
        <v>4013</v>
      </c>
      <c r="C1112" s="19" t="s">
        <v>4014</v>
      </c>
      <c r="D1112" s="8" t="s">
        <v>4015</v>
      </c>
      <c r="E1112" s="5" t="s">
        <v>4016</v>
      </c>
      <c r="F1112" s="20" t="s">
        <v>4017</v>
      </c>
      <c r="G1112" s="21" t="s">
        <v>4018</v>
      </c>
    </row>
    <row r="1113" ht="45" customHeight="1" spans="1:7">
      <c r="A1113" s="5" t="s">
        <v>3498</v>
      </c>
      <c r="B1113" s="6" t="s">
        <v>4019</v>
      </c>
      <c r="C1113" s="19" t="s">
        <v>4020</v>
      </c>
      <c r="D1113" s="8" t="s">
        <v>3646</v>
      </c>
      <c r="E1113" s="5" t="s">
        <v>2429</v>
      </c>
      <c r="F1113" s="20" t="s">
        <v>4021</v>
      </c>
      <c r="G1113" s="21" t="s">
        <v>2431</v>
      </c>
    </row>
    <row r="1114" ht="45" customHeight="1" spans="1:7">
      <c r="A1114" s="5" t="s">
        <v>3498</v>
      </c>
      <c r="B1114" s="6" t="s">
        <v>4022</v>
      </c>
      <c r="C1114" s="19" t="s">
        <v>4023</v>
      </c>
      <c r="D1114" s="8" t="s">
        <v>571</v>
      </c>
      <c r="E1114" s="5" t="s">
        <v>572</v>
      </c>
      <c r="F1114" s="20" t="s">
        <v>4024</v>
      </c>
      <c r="G1114" s="21" t="s">
        <v>574</v>
      </c>
    </row>
    <row r="1115" ht="45" customHeight="1" spans="1:7">
      <c r="A1115" s="5" t="s">
        <v>3498</v>
      </c>
      <c r="B1115" s="6" t="s">
        <v>4025</v>
      </c>
      <c r="C1115" s="19" t="s">
        <v>4026</v>
      </c>
      <c r="D1115" s="8" t="s">
        <v>4027</v>
      </c>
      <c r="E1115" s="5" t="s">
        <v>4028</v>
      </c>
      <c r="F1115" s="20" t="s">
        <v>4029</v>
      </c>
      <c r="G1115" s="21" t="s">
        <v>4030</v>
      </c>
    </row>
    <row r="1116" ht="45" customHeight="1" spans="1:7">
      <c r="A1116" s="5" t="s">
        <v>3498</v>
      </c>
      <c r="B1116" s="6" t="s">
        <v>4031</v>
      </c>
      <c r="C1116" s="19" t="s">
        <v>4032</v>
      </c>
      <c r="D1116" s="8" t="s">
        <v>1864</v>
      </c>
      <c r="E1116" s="5" t="s">
        <v>1865</v>
      </c>
      <c r="F1116" s="20" t="s">
        <v>4033</v>
      </c>
      <c r="G1116" s="21" t="s">
        <v>1867</v>
      </c>
    </row>
    <row r="1117" ht="45" customHeight="1" spans="1:7">
      <c r="A1117" s="5" t="s">
        <v>3498</v>
      </c>
      <c r="B1117" s="6" t="s">
        <v>4034</v>
      </c>
      <c r="C1117" s="19" t="s">
        <v>4035</v>
      </c>
      <c r="D1117" s="8" t="s">
        <v>4036</v>
      </c>
      <c r="E1117" s="5" t="s">
        <v>4037</v>
      </c>
      <c r="F1117" s="20" t="s">
        <v>4038</v>
      </c>
      <c r="G1117" s="21" t="s">
        <v>4039</v>
      </c>
    </row>
    <row r="1118" ht="45" customHeight="1" spans="1:7">
      <c r="A1118" s="5" t="s">
        <v>3498</v>
      </c>
      <c r="B1118" s="6" t="s">
        <v>4040</v>
      </c>
      <c r="C1118" s="19" t="s">
        <v>4041</v>
      </c>
      <c r="D1118" s="8" t="s">
        <v>3758</v>
      </c>
      <c r="E1118" s="5" t="s">
        <v>514</v>
      </c>
      <c r="F1118" s="20" t="s">
        <v>4042</v>
      </c>
      <c r="G1118" s="21" t="s">
        <v>516</v>
      </c>
    </row>
    <row r="1119" ht="45" customHeight="1" spans="1:7">
      <c r="A1119" s="5" t="s">
        <v>3494</v>
      </c>
      <c r="B1119" s="6" t="s">
        <v>4043</v>
      </c>
      <c r="C1119" s="19" t="s">
        <v>4044</v>
      </c>
      <c r="D1119" s="8" t="s">
        <v>3530</v>
      </c>
      <c r="E1119" s="5" t="s">
        <v>378</v>
      </c>
      <c r="F1119" s="20" t="s">
        <v>4045</v>
      </c>
      <c r="G1119" s="21" t="s">
        <v>380</v>
      </c>
    </row>
    <row r="1120" ht="45" customHeight="1" spans="1:7">
      <c r="A1120" s="5" t="s">
        <v>3494</v>
      </c>
      <c r="B1120" s="6" t="s">
        <v>4046</v>
      </c>
      <c r="C1120" s="19" t="s">
        <v>4047</v>
      </c>
      <c r="D1120" s="8" t="s">
        <v>3530</v>
      </c>
      <c r="E1120" s="5" t="s">
        <v>378</v>
      </c>
      <c r="F1120" s="20" t="s">
        <v>4048</v>
      </c>
      <c r="G1120" s="21" t="s">
        <v>380</v>
      </c>
    </row>
    <row r="1121" ht="45" customHeight="1" spans="1:7">
      <c r="A1121" s="5" t="s">
        <v>3494</v>
      </c>
      <c r="B1121" s="6" t="s">
        <v>4049</v>
      </c>
      <c r="C1121" s="19" t="s">
        <v>4050</v>
      </c>
      <c r="D1121" s="8" t="s">
        <v>350</v>
      </c>
      <c r="E1121" s="5" t="s">
        <v>351</v>
      </c>
      <c r="F1121" s="20" t="s">
        <v>4051</v>
      </c>
      <c r="G1121" s="21" t="s">
        <v>353</v>
      </c>
    </row>
    <row r="1122" ht="45" customHeight="1" spans="1:7">
      <c r="A1122" s="5" t="s">
        <v>3494</v>
      </c>
      <c r="B1122" s="6" t="s">
        <v>4052</v>
      </c>
      <c r="C1122" s="19" t="s">
        <v>4053</v>
      </c>
      <c r="D1122" s="8" t="s">
        <v>621</v>
      </c>
      <c r="E1122" s="5" t="s">
        <v>622</v>
      </c>
      <c r="F1122" s="20" t="s">
        <v>4054</v>
      </c>
      <c r="G1122" s="21" t="s">
        <v>624</v>
      </c>
    </row>
    <row r="1123" ht="45" customHeight="1" spans="1:7">
      <c r="A1123" s="5" t="s">
        <v>3498</v>
      </c>
      <c r="B1123" s="6" t="s">
        <v>4055</v>
      </c>
      <c r="C1123" s="19" t="s">
        <v>4056</v>
      </c>
      <c r="D1123" s="8" t="s">
        <v>1288</v>
      </c>
      <c r="E1123" s="5" t="s">
        <v>1289</v>
      </c>
      <c r="F1123" s="20" t="s">
        <v>4057</v>
      </c>
      <c r="G1123" s="21" t="s">
        <v>1291</v>
      </c>
    </row>
    <row r="1124" ht="45" customHeight="1" spans="1:7">
      <c r="A1124" s="5" t="s">
        <v>3494</v>
      </c>
      <c r="B1124" s="6" t="s">
        <v>4058</v>
      </c>
      <c r="C1124" s="19" t="s">
        <v>4059</v>
      </c>
      <c r="D1124" s="8" t="s">
        <v>285</v>
      </c>
      <c r="E1124" s="5" t="s">
        <v>286</v>
      </c>
      <c r="F1124" s="20" t="s">
        <v>4060</v>
      </c>
      <c r="G1124" s="21" t="s">
        <v>288</v>
      </c>
    </row>
    <row r="1125" ht="45" customHeight="1" spans="1:7">
      <c r="A1125" s="5" t="s">
        <v>3494</v>
      </c>
      <c r="B1125" s="6" t="s">
        <v>4061</v>
      </c>
      <c r="C1125" s="19" t="s">
        <v>4062</v>
      </c>
      <c r="D1125" s="8" t="s">
        <v>3593</v>
      </c>
      <c r="E1125" s="5" t="s">
        <v>451</v>
      </c>
      <c r="F1125" s="20" t="s">
        <v>4063</v>
      </c>
      <c r="G1125" s="21" t="s">
        <v>453</v>
      </c>
    </row>
    <row r="1126" ht="45" customHeight="1" spans="1:7">
      <c r="A1126" s="5" t="s">
        <v>3498</v>
      </c>
      <c r="B1126" s="6" t="s">
        <v>4064</v>
      </c>
      <c r="C1126" s="19" t="s">
        <v>4065</v>
      </c>
      <c r="D1126" s="8" t="s">
        <v>607</v>
      </c>
      <c r="E1126" s="5" t="s">
        <v>608</v>
      </c>
      <c r="F1126" s="20" t="s">
        <v>4066</v>
      </c>
      <c r="G1126" s="21" t="s">
        <v>610</v>
      </c>
    </row>
    <row r="1127" ht="45" customHeight="1" spans="1:7">
      <c r="A1127" s="5" t="s">
        <v>3494</v>
      </c>
      <c r="B1127" s="6" t="s">
        <v>4067</v>
      </c>
      <c r="C1127" s="19" t="s">
        <v>4068</v>
      </c>
      <c r="D1127" s="8" t="s">
        <v>4069</v>
      </c>
      <c r="E1127" s="5" t="s">
        <v>189</v>
      </c>
      <c r="F1127" s="20" t="s">
        <v>4070</v>
      </c>
      <c r="G1127" s="21" t="s">
        <v>191</v>
      </c>
    </row>
    <row r="1128" ht="45" customHeight="1" spans="1:7">
      <c r="A1128" s="5" t="s">
        <v>3494</v>
      </c>
      <c r="B1128" s="6" t="s">
        <v>4071</v>
      </c>
      <c r="C1128" s="19" t="s">
        <v>4072</v>
      </c>
      <c r="D1128" s="8" t="s">
        <v>1744</v>
      </c>
      <c r="E1128" s="5" t="s">
        <v>1745</v>
      </c>
      <c r="F1128" s="20" t="s">
        <v>4073</v>
      </c>
      <c r="G1128" s="21" t="s">
        <v>1747</v>
      </c>
    </row>
    <row r="1129" ht="45" customHeight="1" spans="1:7">
      <c r="A1129" s="5" t="s">
        <v>3494</v>
      </c>
      <c r="B1129" s="6" t="s">
        <v>4074</v>
      </c>
      <c r="C1129" s="19" t="s">
        <v>4075</v>
      </c>
      <c r="D1129" s="8" t="s">
        <v>1784</v>
      </c>
      <c r="E1129" s="5" t="s">
        <v>1785</v>
      </c>
      <c r="F1129" s="20" t="s">
        <v>4076</v>
      </c>
      <c r="G1129" s="21" t="s">
        <v>1787</v>
      </c>
    </row>
    <row r="1130" ht="45" customHeight="1" spans="1:7">
      <c r="A1130" s="5" t="s">
        <v>3494</v>
      </c>
      <c r="B1130" s="6" t="s">
        <v>4077</v>
      </c>
      <c r="C1130" s="19" t="s">
        <v>4078</v>
      </c>
      <c r="D1130" s="8" t="s">
        <v>350</v>
      </c>
      <c r="E1130" s="5" t="s">
        <v>351</v>
      </c>
      <c r="F1130" s="20" t="s">
        <v>4079</v>
      </c>
      <c r="G1130" s="21" t="s">
        <v>353</v>
      </c>
    </row>
    <row r="1131" ht="45" customHeight="1" spans="1:7">
      <c r="A1131" s="5" t="s">
        <v>3494</v>
      </c>
      <c r="B1131" s="6" t="s">
        <v>4080</v>
      </c>
      <c r="C1131" s="19" t="s">
        <v>4081</v>
      </c>
      <c r="D1131" s="8" t="s">
        <v>3542</v>
      </c>
      <c r="E1131" s="5" t="s">
        <v>390</v>
      </c>
      <c r="F1131" s="20" t="s">
        <v>4082</v>
      </c>
      <c r="G1131" s="21" t="s">
        <v>392</v>
      </c>
    </row>
    <row r="1132" ht="45" customHeight="1" spans="1:7">
      <c r="A1132" s="5" t="s">
        <v>3494</v>
      </c>
      <c r="B1132" s="6" t="s">
        <v>4083</v>
      </c>
      <c r="C1132" s="19" t="s">
        <v>4084</v>
      </c>
      <c r="D1132" s="8" t="s">
        <v>3585</v>
      </c>
      <c r="E1132" s="5" t="s">
        <v>298</v>
      </c>
      <c r="F1132" s="20" t="s">
        <v>4085</v>
      </c>
      <c r="G1132" s="21" t="s">
        <v>300</v>
      </c>
    </row>
    <row r="1133" ht="45" customHeight="1" spans="1:7">
      <c r="A1133" s="5" t="s">
        <v>3498</v>
      </c>
      <c r="B1133" s="6" t="s">
        <v>4086</v>
      </c>
      <c r="C1133" s="19" t="s">
        <v>4087</v>
      </c>
      <c r="D1133" s="8" t="s">
        <v>1900</v>
      </c>
      <c r="E1133" s="5" t="s">
        <v>1901</v>
      </c>
      <c r="F1133" s="20" t="s">
        <v>4088</v>
      </c>
      <c r="G1133" s="21" t="s">
        <v>1903</v>
      </c>
    </row>
    <row r="1134" ht="45" customHeight="1" spans="1:7">
      <c r="A1134" s="5" t="s">
        <v>3498</v>
      </c>
      <c r="B1134" s="6" t="s">
        <v>4089</v>
      </c>
      <c r="C1134" s="19" t="s">
        <v>4090</v>
      </c>
      <c r="D1134" s="8" t="s">
        <v>3989</v>
      </c>
      <c r="E1134" s="5" t="s">
        <v>995</v>
      </c>
      <c r="F1134" s="20" t="s">
        <v>4091</v>
      </c>
      <c r="G1134" s="21" t="s">
        <v>997</v>
      </c>
    </row>
    <row r="1135" ht="45" customHeight="1" spans="1:7">
      <c r="A1135" s="5" t="s">
        <v>3498</v>
      </c>
      <c r="B1135" s="6" t="s">
        <v>4092</v>
      </c>
      <c r="C1135" s="19" t="s">
        <v>4093</v>
      </c>
      <c r="D1135" s="8" t="s">
        <v>4094</v>
      </c>
      <c r="E1135" s="5" t="s">
        <v>2324</v>
      </c>
      <c r="F1135" s="20" t="s">
        <v>4095</v>
      </c>
      <c r="G1135" s="21" t="s">
        <v>2326</v>
      </c>
    </row>
    <row r="1136" ht="45" customHeight="1" spans="1:7">
      <c r="A1136" s="5" t="s">
        <v>3498</v>
      </c>
      <c r="B1136" s="6" t="s">
        <v>4096</v>
      </c>
      <c r="C1136" s="19" t="s">
        <v>4097</v>
      </c>
      <c r="D1136" s="8" t="s">
        <v>4098</v>
      </c>
      <c r="E1136" s="5" t="s">
        <v>2888</v>
      </c>
      <c r="F1136" s="20" t="s">
        <v>4099</v>
      </c>
      <c r="G1136" s="21" t="s">
        <v>2890</v>
      </c>
    </row>
    <row r="1137" ht="45" customHeight="1" spans="1:7">
      <c r="A1137" s="5" t="s">
        <v>3498</v>
      </c>
      <c r="B1137" s="6" t="s">
        <v>4100</v>
      </c>
      <c r="C1137" s="19" t="s">
        <v>4101</v>
      </c>
      <c r="D1137" s="8" t="s">
        <v>3542</v>
      </c>
      <c r="E1137" s="5" t="s">
        <v>390</v>
      </c>
      <c r="F1137" s="20" t="s">
        <v>4102</v>
      </c>
      <c r="G1137" s="21" t="s">
        <v>392</v>
      </c>
    </row>
    <row r="1138" ht="45" customHeight="1" spans="1:7">
      <c r="A1138" s="5" t="s">
        <v>3498</v>
      </c>
      <c r="B1138" s="6" t="s">
        <v>4103</v>
      </c>
      <c r="C1138" s="19" t="s">
        <v>4104</v>
      </c>
      <c r="D1138" s="8" t="s">
        <v>3542</v>
      </c>
      <c r="E1138" s="5" t="s">
        <v>390</v>
      </c>
      <c r="F1138" s="20" t="s">
        <v>4105</v>
      </c>
      <c r="G1138" s="21" t="s">
        <v>392</v>
      </c>
    </row>
    <row r="1139" ht="45" customHeight="1" spans="1:7">
      <c r="A1139" s="5" t="s">
        <v>3498</v>
      </c>
      <c r="B1139" s="6" t="s">
        <v>4106</v>
      </c>
      <c r="C1139" s="19" t="s">
        <v>4107</v>
      </c>
      <c r="D1139" s="8" t="s">
        <v>4108</v>
      </c>
      <c r="E1139" s="5" t="s">
        <v>3486</v>
      </c>
      <c r="F1139" s="20" t="s">
        <v>4109</v>
      </c>
      <c r="G1139" s="21" t="s">
        <v>3488</v>
      </c>
    </row>
    <row r="1140" ht="45" customHeight="1" spans="1:7">
      <c r="A1140" s="5" t="s">
        <v>3498</v>
      </c>
      <c r="B1140" s="6" t="s">
        <v>4110</v>
      </c>
      <c r="C1140" s="19" t="s">
        <v>4111</v>
      </c>
      <c r="D1140" s="8" t="s">
        <v>4112</v>
      </c>
      <c r="E1140" s="5" t="s">
        <v>2738</v>
      </c>
      <c r="F1140" s="20" t="s">
        <v>4113</v>
      </c>
      <c r="G1140" s="21" t="s">
        <v>2740</v>
      </c>
    </row>
    <row r="1141" ht="45" customHeight="1" spans="1:7">
      <c r="A1141" s="5" t="s">
        <v>3498</v>
      </c>
      <c r="B1141" s="6" t="s">
        <v>4114</v>
      </c>
      <c r="C1141" s="19" t="s">
        <v>4115</v>
      </c>
      <c r="D1141" s="8" t="s">
        <v>4116</v>
      </c>
      <c r="E1141" s="5" t="s">
        <v>1637</v>
      </c>
      <c r="F1141" s="20" t="s">
        <v>4117</v>
      </c>
      <c r="G1141" s="21" t="s">
        <v>1639</v>
      </c>
    </row>
    <row r="1142" ht="45" customHeight="1" spans="1:7">
      <c r="A1142" s="5" t="s">
        <v>3498</v>
      </c>
      <c r="B1142" s="6" t="s">
        <v>4118</v>
      </c>
      <c r="C1142" s="19" t="s">
        <v>4119</v>
      </c>
      <c r="D1142" s="8" t="s">
        <v>154</v>
      </c>
      <c r="E1142" s="5" t="s">
        <v>155</v>
      </c>
      <c r="F1142" s="20" t="s">
        <v>4120</v>
      </c>
      <c r="G1142" s="21" t="s">
        <v>157</v>
      </c>
    </row>
    <row r="1143" ht="45" customHeight="1" spans="1:7">
      <c r="A1143" s="5" t="s">
        <v>3498</v>
      </c>
      <c r="B1143" s="6" t="s">
        <v>4121</v>
      </c>
      <c r="C1143" s="19" t="s">
        <v>4122</v>
      </c>
      <c r="D1143" s="8" t="s">
        <v>4123</v>
      </c>
      <c r="E1143" s="5" t="s">
        <v>2663</v>
      </c>
      <c r="F1143" s="20" t="s">
        <v>4124</v>
      </c>
      <c r="G1143" s="21" t="s">
        <v>2665</v>
      </c>
    </row>
    <row r="1144" ht="45" customHeight="1" spans="1:7">
      <c r="A1144" s="5" t="s">
        <v>3498</v>
      </c>
      <c r="B1144" s="6" t="s">
        <v>4125</v>
      </c>
      <c r="C1144" s="19" t="s">
        <v>4126</v>
      </c>
      <c r="D1144" s="8" t="s">
        <v>4127</v>
      </c>
      <c r="E1144" s="5" t="s">
        <v>808</v>
      </c>
      <c r="F1144" s="20" t="s">
        <v>4128</v>
      </c>
      <c r="G1144" s="21" t="s">
        <v>810</v>
      </c>
    </row>
    <row r="1145" ht="45" customHeight="1" spans="1:7">
      <c r="A1145" s="5" t="s">
        <v>3498</v>
      </c>
      <c r="B1145" s="6" t="s">
        <v>4129</v>
      </c>
      <c r="C1145" s="19" t="s">
        <v>4130</v>
      </c>
      <c r="D1145" s="8" t="s">
        <v>3578</v>
      </c>
      <c r="E1145" s="5" t="s">
        <v>472</v>
      </c>
      <c r="F1145" s="20" t="s">
        <v>4131</v>
      </c>
      <c r="G1145" s="21" t="s">
        <v>474</v>
      </c>
    </row>
    <row r="1146" ht="45" customHeight="1" spans="1:7">
      <c r="A1146" s="5" t="s">
        <v>3498</v>
      </c>
      <c r="B1146" s="6" t="s">
        <v>4132</v>
      </c>
      <c r="C1146" s="19" t="s">
        <v>4133</v>
      </c>
      <c r="D1146" s="8" t="s">
        <v>4134</v>
      </c>
      <c r="E1146" s="5" t="s">
        <v>584</v>
      </c>
      <c r="F1146" s="20" t="s">
        <v>4135</v>
      </c>
      <c r="G1146" s="21" t="s">
        <v>586</v>
      </c>
    </row>
    <row r="1147" ht="45" customHeight="1" spans="1:7">
      <c r="A1147" s="5" t="s">
        <v>3498</v>
      </c>
      <c r="B1147" s="6" t="s">
        <v>4136</v>
      </c>
      <c r="C1147" s="19" t="s">
        <v>4137</v>
      </c>
      <c r="D1147" s="8" t="s">
        <v>285</v>
      </c>
      <c r="E1147" s="5" t="s">
        <v>286</v>
      </c>
      <c r="F1147" s="20" t="s">
        <v>4138</v>
      </c>
      <c r="G1147" s="21" t="s">
        <v>288</v>
      </c>
    </row>
    <row r="1148" ht="45" customHeight="1" spans="1:7">
      <c r="A1148" s="5" t="s">
        <v>3575</v>
      </c>
      <c r="B1148" s="6" t="s">
        <v>4139</v>
      </c>
      <c r="C1148" s="19" t="s">
        <v>4140</v>
      </c>
      <c r="D1148" s="8" t="s">
        <v>607</v>
      </c>
      <c r="E1148" s="5" t="s">
        <v>608</v>
      </c>
      <c r="F1148" s="20" t="s">
        <v>4141</v>
      </c>
      <c r="G1148" s="21" t="s">
        <v>610</v>
      </c>
    </row>
    <row r="1149" ht="45" customHeight="1" spans="1:7">
      <c r="A1149" s="5" t="s">
        <v>3498</v>
      </c>
      <c r="B1149" s="6" t="s">
        <v>4142</v>
      </c>
      <c r="C1149" s="19" t="s">
        <v>4143</v>
      </c>
      <c r="D1149" s="8" t="s">
        <v>3957</v>
      </c>
      <c r="E1149" s="5" t="s">
        <v>459</v>
      </c>
      <c r="F1149" s="20" t="s">
        <v>4144</v>
      </c>
      <c r="G1149" s="21" t="s">
        <v>460</v>
      </c>
    </row>
    <row r="1150" ht="45" customHeight="1" spans="1:7">
      <c r="A1150" s="5" t="s">
        <v>3498</v>
      </c>
      <c r="B1150" s="6" t="s">
        <v>4145</v>
      </c>
      <c r="C1150" s="19" t="s">
        <v>4146</v>
      </c>
      <c r="D1150" s="8" t="s">
        <v>607</v>
      </c>
      <c r="E1150" s="5" t="s">
        <v>608</v>
      </c>
      <c r="F1150" s="20" t="s">
        <v>4147</v>
      </c>
      <c r="G1150" s="21" t="s">
        <v>610</v>
      </c>
    </row>
    <row r="1151" ht="45" customHeight="1" spans="1:7">
      <c r="A1151" s="5" t="s">
        <v>3498</v>
      </c>
      <c r="B1151" s="6" t="s">
        <v>4148</v>
      </c>
      <c r="C1151" s="19" t="s">
        <v>4149</v>
      </c>
      <c r="D1151" s="8" t="s">
        <v>3975</v>
      </c>
      <c r="E1151" s="5" t="s">
        <v>373</v>
      </c>
      <c r="F1151" s="20" t="s">
        <v>4150</v>
      </c>
      <c r="G1151" s="21" t="s">
        <v>375</v>
      </c>
    </row>
    <row r="1152" ht="45" customHeight="1" spans="1:7">
      <c r="A1152" s="5" t="s">
        <v>3498</v>
      </c>
      <c r="B1152" s="6" t="s">
        <v>4151</v>
      </c>
      <c r="C1152" s="19" t="s">
        <v>4152</v>
      </c>
      <c r="D1152" s="8" t="s">
        <v>3542</v>
      </c>
      <c r="E1152" s="5" t="s">
        <v>390</v>
      </c>
      <c r="F1152" s="20" t="s">
        <v>4153</v>
      </c>
      <c r="G1152" s="21" t="s">
        <v>392</v>
      </c>
    </row>
    <row r="1153" ht="45" customHeight="1" spans="1:7">
      <c r="A1153" s="5" t="s">
        <v>3498</v>
      </c>
      <c r="B1153" s="6" t="s">
        <v>4154</v>
      </c>
      <c r="C1153" s="19" t="s">
        <v>4155</v>
      </c>
      <c r="D1153" s="8" t="s">
        <v>3851</v>
      </c>
      <c r="E1153" s="5" t="s">
        <v>2471</v>
      </c>
      <c r="F1153" s="20" t="s">
        <v>4156</v>
      </c>
      <c r="G1153" s="21" t="s">
        <v>2473</v>
      </c>
    </row>
    <row r="1154" ht="45" customHeight="1" spans="1:7">
      <c r="A1154" s="5" t="s">
        <v>3498</v>
      </c>
      <c r="B1154" s="10" t="s">
        <v>4154</v>
      </c>
      <c r="C1154" s="19" t="s">
        <v>4155</v>
      </c>
      <c r="D1154" s="8" t="s">
        <v>1698</v>
      </c>
      <c r="E1154" s="5" t="s">
        <v>1699</v>
      </c>
      <c r="F1154" s="20" t="s">
        <v>4156</v>
      </c>
      <c r="G1154" s="21" t="s">
        <v>1701</v>
      </c>
    </row>
    <row r="1155" ht="45" customHeight="1" spans="1:7">
      <c r="A1155" s="5" t="s">
        <v>3498</v>
      </c>
      <c r="B1155" s="10" t="s">
        <v>4157</v>
      </c>
      <c r="C1155" s="19" t="s">
        <v>4158</v>
      </c>
      <c r="D1155" s="8" t="s">
        <v>3585</v>
      </c>
      <c r="E1155" s="5" t="s">
        <v>298</v>
      </c>
      <c r="F1155" s="20" t="s">
        <v>4159</v>
      </c>
      <c r="G1155" s="21" t="s">
        <v>300</v>
      </c>
    </row>
    <row r="1156" ht="45" customHeight="1" spans="1:7">
      <c r="A1156" s="5" t="s">
        <v>3494</v>
      </c>
      <c r="B1156" s="6" t="s">
        <v>4160</v>
      </c>
      <c r="C1156" s="19" t="s">
        <v>4161</v>
      </c>
      <c r="D1156" s="8" t="s">
        <v>3585</v>
      </c>
      <c r="E1156" s="5" t="s">
        <v>298</v>
      </c>
      <c r="F1156" s="20" t="s">
        <v>4162</v>
      </c>
      <c r="G1156" s="21" t="s">
        <v>300</v>
      </c>
    </row>
    <row r="1157" ht="45" customHeight="1" spans="1:7">
      <c r="A1157" s="5" t="s">
        <v>3498</v>
      </c>
      <c r="B1157" s="6" t="s">
        <v>4163</v>
      </c>
      <c r="C1157" s="19" t="s">
        <v>4164</v>
      </c>
      <c r="D1157" s="8" t="s">
        <v>3957</v>
      </c>
      <c r="E1157" s="5" t="s">
        <v>459</v>
      </c>
      <c r="F1157" s="20" t="s">
        <v>4165</v>
      </c>
      <c r="G1157" s="21" t="s">
        <v>460</v>
      </c>
    </row>
    <row r="1158" ht="45" customHeight="1" spans="1:7">
      <c r="A1158" s="5" t="s">
        <v>3498</v>
      </c>
      <c r="B1158" s="6" t="s">
        <v>4166</v>
      </c>
      <c r="C1158" s="19" t="s">
        <v>4167</v>
      </c>
      <c r="D1158" s="8" t="s">
        <v>4168</v>
      </c>
      <c r="E1158" s="5" t="s">
        <v>1717</v>
      </c>
      <c r="F1158" s="20" t="s">
        <v>4169</v>
      </c>
      <c r="G1158" s="21" t="s">
        <v>1719</v>
      </c>
    </row>
    <row r="1159" ht="45" customHeight="1" spans="1:7">
      <c r="A1159" s="5" t="s">
        <v>3494</v>
      </c>
      <c r="B1159" s="6" t="s">
        <v>4170</v>
      </c>
      <c r="C1159" s="19" t="s">
        <v>4171</v>
      </c>
      <c r="D1159" s="8" t="s">
        <v>3542</v>
      </c>
      <c r="E1159" s="5" t="s">
        <v>390</v>
      </c>
      <c r="F1159" s="20" t="s">
        <v>4172</v>
      </c>
      <c r="G1159" s="21" t="s">
        <v>392</v>
      </c>
    </row>
    <row r="1160" ht="45" customHeight="1" spans="1:7">
      <c r="A1160" s="5" t="s">
        <v>3498</v>
      </c>
      <c r="B1160" s="6" t="s">
        <v>4173</v>
      </c>
      <c r="C1160" s="19" t="s">
        <v>4174</v>
      </c>
      <c r="D1160" s="8" t="s">
        <v>4175</v>
      </c>
      <c r="E1160" s="5" t="s">
        <v>2244</v>
      </c>
      <c r="F1160" s="20" t="s">
        <v>4176</v>
      </c>
      <c r="G1160" s="21" t="s">
        <v>2246</v>
      </c>
    </row>
    <row r="1161" ht="45" customHeight="1" spans="1:7">
      <c r="A1161" s="5" t="s">
        <v>3498</v>
      </c>
      <c r="B1161" s="6" t="s">
        <v>4177</v>
      </c>
      <c r="C1161" s="19" t="s">
        <v>4178</v>
      </c>
      <c r="D1161" s="8" t="s">
        <v>4179</v>
      </c>
      <c r="E1161" s="5" t="s">
        <v>1722</v>
      </c>
      <c r="F1161" s="20" t="s">
        <v>4180</v>
      </c>
      <c r="G1161" s="21" t="s">
        <v>1724</v>
      </c>
    </row>
    <row r="1162" ht="45" customHeight="1" spans="1:7">
      <c r="A1162" s="5" t="s">
        <v>3494</v>
      </c>
      <c r="B1162" s="6" t="s">
        <v>4181</v>
      </c>
      <c r="C1162" s="19" t="s">
        <v>4182</v>
      </c>
      <c r="D1162" s="8" t="s">
        <v>4183</v>
      </c>
      <c r="E1162" s="5" t="s">
        <v>2378</v>
      </c>
      <c r="F1162" s="20" t="s">
        <v>4184</v>
      </c>
      <c r="G1162" s="21" t="s">
        <v>2380</v>
      </c>
    </row>
    <row r="1163" ht="45" customHeight="1" spans="1:7">
      <c r="A1163" s="5" t="s">
        <v>3494</v>
      </c>
      <c r="B1163" s="6" t="s">
        <v>4185</v>
      </c>
      <c r="C1163" s="19" t="s">
        <v>4186</v>
      </c>
      <c r="D1163" s="8" t="s">
        <v>1804</v>
      </c>
      <c r="E1163" s="5" t="s">
        <v>1805</v>
      </c>
      <c r="F1163" s="20" t="s">
        <v>4187</v>
      </c>
      <c r="G1163" s="21" t="s">
        <v>1807</v>
      </c>
    </row>
    <row r="1164" ht="45" customHeight="1" spans="1:7">
      <c r="A1164" s="5" t="s">
        <v>3498</v>
      </c>
      <c r="B1164" s="6" t="s">
        <v>4188</v>
      </c>
      <c r="C1164" s="19" t="s">
        <v>4189</v>
      </c>
      <c r="D1164" s="8" t="s">
        <v>3021</v>
      </c>
      <c r="E1164" s="5" t="s">
        <v>3022</v>
      </c>
      <c r="F1164" s="20" t="s">
        <v>4190</v>
      </c>
      <c r="G1164" s="21" t="s">
        <v>3024</v>
      </c>
    </row>
    <row r="1165" ht="45" customHeight="1" spans="1:7">
      <c r="A1165" s="5" t="s">
        <v>3498</v>
      </c>
      <c r="B1165" s="6" t="s">
        <v>4191</v>
      </c>
      <c r="C1165" s="19" t="s">
        <v>4192</v>
      </c>
      <c r="D1165" s="8" t="s">
        <v>4193</v>
      </c>
      <c r="E1165" s="5" t="s">
        <v>92</v>
      </c>
      <c r="F1165" s="20" t="s">
        <v>4194</v>
      </c>
      <c r="G1165" s="21" t="s">
        <v>94</v>
      </c>
    </row>
    <row r="1166" ht="45" customHeight="1" spans="1:7">
      <c r="A1166" s="5" t="s">
        <v>3498</v>
      </c>
      <c r="B1166" s="6" t="s">
        <v>4195</v>
      </c>
      <c r="C1166" s="19" t="s">
        <v>4196</v>
      </c>
      <c r="D1166" s="8" t="s">
        <v>4197</v>
      </c>
      <c r="E1166" s="5" t="s">
        <v>1516</v>
      </c>
      <c r="F1166" s="20" t="s">
        <v>4198</v>
      </c>
      <c r="G1166" s="21" t="s">
        <v>1518</v>
      </c>
    </row>
    <row r="1167" ht="45" customHeight="1" spans="1:7">
      <c r="A1167" s="5" t="s">
        <v>3498</v>
      </c>
      <c r="B1167" s="6" t="s">
        <v>4199</v>
      </c>
      <c r="C1167" s="19" t="s">
        <v>4200</v>
      </c>
      <c r="D1167" s="8" t="s">
        <v>4201</v>
      </c>
      <c r="E1167" s="5" t="s">
        <v>1033</v>
      </c>
      <c r="F1167" s="20" t="s">
        <v>4202</v>
      </c>
      <c r="G1167" s="21" t="s">
        <v>1035</v>
      </c>
    </row>
    <row r="1168" ht="45" customHeight="1" spans="1:7">
      <c r="A1168" s="5" t="s">
        <v>3498</v>
      </c>
      <c r="B1168" s="6" t="s">
        <v>4203</v>
      </c>
      <c r="C1168" s="19" t="s">
        <v>4204</v>
      </c>
      <c r="D1168" s="8" t="s">
        <v>3530</v>
      </c>
      <c r="E1168" s="5" t="s">
        <v>378</v>
      </c>
      <c r="F1168" s="20" t="s">
        <v>4205</v>
      </c>
      <c r="G1168" s="21" t="s">
        <v>380</v>
      </c>
    </row>
    <row r="1169" ht="45" customHeight="1" spans="1:7">
      <c r="A1169" s="5" t="s">
        <v>3498</v>
      </c>
      <c r="B1169" s="6" t="s">
        <v>4206</v>
      </c>
      <c r="C1169" s="19" t="s">
        <v>4207</v>
      </c>
      <c r="D1169" s="8" t="s">
        <v>4208</v>
      </c>
      <c r="E1169" s="5" t="s">
        <v>2719</v>
      </c>
      <c r="F1169" s="20" t="s">
        <v>4209</v>
      </c>
      <c r="G1169" s="21" t="s">
        <v>2721</v>
      </c>
    </row>
    <row r="1170" ht="45" customHeight="1" spans="1:7">
      <c r="A1170" s="5" t="s">
        <v>3498</v>
      </c>
      <c r="B1170" s="6" t="s">
        <v>4210</v>
      </c>
      <c r="C1170" s="19" t="s">
        <v>4211</v>
      </c>
      <c r="D1170" s="8" t="s">
        <v>4212</v>
      </c>
      <c r="E1170" s="5" t="s">
        <v>2134</v>
      </c>
      <c r="F1170" s="20" t="s">
        <v>4213</v>
      </c>
      <c r="G1170" s="21" t="s">
        <v>2136</v>
      </c>
    </row>
    <row r="1171" ht="45" customHeight="1" spans="1:7">
      <c r="A1171" s="5" t="s">
        <v>3498</v>
      </c>
      <c r="B1171" s="6" t="s">
        <v>4214</v>
      </c>
      <c r="C1171" s="19" t="s">
        <v>4215</v>
      </c>
      <c r="D1171" s="8" t="s">
        <v>4216</v>
      </c>
      <c r="E1171" s="5" t="s">
        <v>1993</v>
      </c>
      <c r="F1171" s="20" t="s">
        <v>4217</v>
      </c>
      <c r="G1171" s="21" t="s">
        <v>1995</v>
      </c>
    </row>
    <row r="1172" ht="45" customHeight="1" spans="1:7">
      <c r="A1172" s="5" t="s">
        <v>3498</v>
      </c>
      <c r="B1172" s="6" t="s">
        <v>4218</v>
      </c>
      <c r="C1172" s="19" t="s">
        <v>4219</v>
      </c>
      <c r="D1172" s="8" t="s">
        <v>4220</v>
      </c>
      <c r="E1172" s="5" t="s">
        <v>1983</v>
      </c>
      <c r="F1172" s="20" t="s">
        <v>4221</v>
      </c>
      <c r="G1172" s="21" t="s">
        <v>1985</v>
      </c>
    </row>
    <row r="1173" ht="45" customHeight="1" spans="1:7">
      <c r="A1173" s="5" t="s">
        <v>3498</v>
      </c>
      <c r="B1173" s="6" t="s">
        <v>4222</v>
      </c>
      <c r="C1173" s="19" t="s">
        <v>4223</v>
      </c>
      <c r="D1173" s="8" t="s">
        <v>4224</v>
      </c>
      <c r="E1173" s="5" t="s">
        <v>339</v>
      </c>
      <c r="F1173" s="20" t="s">
        <v>4225</v>
      </c>
      <c r="G1173" s="21" t="s">
        <v>341</v>
      </c>
    </row>
    <row r="1174" ht="45" customHeight="1" spans="1:7">
      <c r="A1174" s="5" t="s">
        <v>3498</v>
      </c>
      <c r="B1174" s="6" t="s">
        <v>4226</v>
      </c>
      <c r="C1174" s="19" t="s">
        <v>4227</v>
      </c>
      <c r="D1174" s="8" t="s">
        <v>3975</v>
      </c>
      <c r="E1174" s="5" t="s">
        <v>373</v>
      </c>
      <c r="F1174" s="20" t="s">
        <v>4228</v>
      </c>
      <c r="G1174" s="21" t="s">
        <v>375</v>
      </c>
    </row>
    <row r="1175" ht="45" customHeight="1" spans="1:7">
      <c r="A1175" s="5" t="s">
        <v>3498</v>
      </c>
      <c r="B1175" s="6" t="s">
        <v>4229</v>
      </c>
      <c r="C1175" s="19" t="s">
        <v>4230</v>
      </c>
      <c r="D1175" s="8" t="s">
        <v>4231</v>
      </c>
      <c r="E1175" s="5" t="s">
        <v>1894</v>
      </c>
      <c r="F1175" s="20" t="s">
        <v>4232</v>
      </c>
      <c r="G1175" s="21" t="s">
        <v>1896</v>
      </c>
    </row>
    <row r="1176" ht="45" customHeight="1" spans="1:7">
      <c r="A1176" s="5" t="s">
        <v>3494</v>
      </c>
      <c r="B1176" s="6" t="s">
        <v>4233</v>
      </c>
      <c r="C1176" s="19" t="s">
        <v>4234</v>
      </c>
      <c r="D1176" s="8" t="s">
        <v>3047</v>
      </c>
      <c r="E1176" s="5" t="s">
        <v>3048</v>
      </c>
      <c r="F1176" s="20" t="s">
        <v>4235</v>
      </c>
      <c r="G1176" s="21" t="s">
        <v>3050</v>
      </c>
    </row>
    <row r="1177" ht="45" customHeight="1" spans="1:7">
      <c r="A1177" s="5" t="s">
        <v>3498</v>
      </c>
      <c r="B1177" s="6" t="s">
        <v>4236</v>
      </c>
      <c r="C1177" s="19" t="s">
        <v>4237</v>
      </c>
      <c r="D1177" s="8" t="s">
        <v>3047</v>
      </c>
      <c r="E1177" s="5" t="s">
        <v>3048</v>
      </c>
      <c r="F1177" s="20" t="s">
        <v>4238</v>
      </c>
      <c r="G1177" s="21" t="s">
        <v>3050</v>
      </c>
    </row>
    <row r="1178" ht="45" customHeight="1" spans="1:7">
      <c r="A1178" s="5" t="s">
        <v>3498</v>
      </c>
      <c r="B1178" s="6" t="s">
        <v>4239</v>
      </c>
      <c r="C1178" s="19" t="s">
        <v>4240</v>
      </c>
      <c r="D1178" s="8" t="s">
        <v>3047</v>
      </c>
      <c r="E1178" s="5" t="s">
        <v>3048</v>
      </c>
      <c r="F1178" s="20" t="s">
        <v>4241</v>
      </c>
      <c r="G1178" s="21" t="s">
        <v>3050</v>
      </c>
    </row>
    <row r="1179" ht="45" customHeight="1" spans="1:7">
      <c r="A1179" s="5" t="s">
        <v>3498</v>
      </c>
      <c r="B1179" s="6" t="s">
        <v>4242</v>
      </c>
      <c r="C1179" s="19" t="s">
        <v>4243</v>
      </c>
      <c r="D1179" s="8" t="s">
        <v>4224</v>
      </c>
      <c r="E1179" s="5" t="s">
        <v>339</v>
      </c>
      <c r="F1179" s="20" t="s">
        <v>4244</v>
      </c>
      <c r="G1179" s="21" t="s">
        <v>341</v>
      </c>
    </row>
    <row r="1180" ht="45" customHeight="1" spans="1:7">
      <c r="A1180" s="5" t="s">
        <v>3498</v>
      </c>
      <c r="B1180" s="6" t="s">
        <v>4245</v>
      </c>
      <c r="C1180" s="19" t="s">
        <v>4246</v>
      </c>
      <c r="D1180" s="8" t="s">
        <v>4247</v>
      </c>
      <c r="E1180" s="5" t="s">
        <v>2092</v>
      </c>
      <c r="F1180" s="20" t="s">
        <v>4248</v>
      </c>
      <c r="G1180" s="21" t="s">
        <v>2094</v>
      </c>
    </row>
    <row r="1181" ht="45" customHeight="1" spans="1:7">
      <c r="A1181" s="5" t="s">
        <v>3498</v>
      </c>
      <c r="B1181" s="6" t="s">
        <v>4249</v>
      </c>
      <c r="C1181" s="19" t="s">
        <v>4250</v>
      </c>
      <c r="D1181" s="8" t="s">
        <v>4251</v>
      </c>
      <c r="E1181" s="5" t="s">
        <v>2834</v>
      </c>
      <c r="F1181" s="20" t="s">
        <v>4252</v>
      </c>
      <c r="G1181" s="21" t="s">
        <v>2836</v>
      </c>
    </row>
    <row r="1182" ht="45" customHeight="1" spans="1:7">
      <c r="A1182" s="5" t="s">
        <v>3498</v>
      </c>
      <c r="B1182" s="6" t="s">
        <v>4253</v>
      </c>
      <c r="C1182" s="19" t="s">
        <v>4254</v>
      </c>
      <c r="D1182" s="8" t="s">
        <v>4251</v>
      </c>
      <c r="E1182" s="5" t="s">
        <v>2834</v>
      </c>
      <c r="F1182" s="20" t="s">
        <v>4255</v>
      </c>
      <c r="G1182" s="21" t="s">
        <v>2836</v>
      </c>
    </row>
    <row r="1183" ht="45" customHeight="1" spans="1:7">
      <c r="A1183" s="5" t="s">
        <v>3494</v>
      </c>
      <c r="B1183" s="6" t="s">
        <v>4256</v>
      </c>
      <c r="C1183" s="19" t="s">
        <v>4257</v>
      </c>
      <c r="D1183" s="8" t="s">
        <v>4251</v>
      </c>
      <c r="E1183" s="5" t="s">
        <v>2834</v>
      </c>
      <c r="F1183" s="20" t="s">
        <v>4258</v>
      </c>
      <c r="G1183" s="21" t="s">
        <v>2836</v>
      </c>
    </row>
    <row r="1184" ht="45" customHeight="1" spans="1:7">
      <c r="A1184" s="5" t="s">
        <v>3498</v>
      </c>
      <c r="B1184" s="6" t="s">
        <v>4259</v>
      </c>
      <c r="C1184" s="19" t="s">
        <v>4260</v>
      </c>
      <c r="D1184" s="8" t="s">
        <v>4261</v>
      </c>
      <c r="E1184" s="5" t="s">
        <v>4262</v>
      </c>
      <c r="F1184" s="20" t="s">
        <v>4263</v>
      </c>
      <c r="G1184" s="21" t="s">
        <v>4264</v>
      </c>
    </row>
    <row r="1185" ht="45" customHeight="1" spans="1:7">
      <c r="A1185" s="5" t="s">
        <v>3498</v>
      </c>
      <c r="B1185" s="6" t="s">
        <v>4265</v>
      </c>
      <c r="C1185" s="19" t="s">
        <v>4266</v>
      </c>
      <c r="D1185" s="8" t="s">
        <v>4224</v>
      </c>
      <c r="E1185" s="5" t="s">
        <v>339</v>
      </c>
      <c r="F1185" s="20" t="s">
        <v>4267</v>
      </c>
      <c r="G1185" s="21" t="s">
        <v>341</v>
      </c>
    </row>
    <row r="1186" ht="45" customHeight="1" spans="1:7">
      <c r="A1186" s="5" t="s">
        <v>3498</v>
      </c>
      <c r="B1186" s="6" t="s">
        <v>4268</v>
      </c>
      <c r="C1186" s="19" t="s">
        <v>4269</v>
      </c>
      <c r="D1186" s="8" t="s">
        <v>4270</v>
      </c>
      <c r="E1186" s="5" t="s">
        <v>2353</v>
      </c>
      <c r="F1186" s="20" t="s">
        <v>4271</v>
      </c>
      <c r="G1186" s="21" t="s">
        <v>2355</v>
      </c>
    </row>
    <row r="1187" ht="45" customHeight="1" spans="1:7">
      <c r="A1187" s="5" t="s">
        <v>3498</v>
      </c>
      <c r="B1187" s="6" t="s">
        <v>4272</v>
      </c>
      <c r="C1187" s="19" t="s">
        <v>4273</v>
      </c>
      <c r="D1187" s="8" t="s">
        <v>4274</v>
      </c>
      <c r="E1187" s="5" t="s">
        <v>2817</v>
      </c>
      <c r="F1187" s="20" t="s">
        <v>4275</v>
      </c>
      <c r="G1187" s="21" t="s">
        <v>2819</v>
      </c>
    </row>
    <row r="1188" ht="45" customHeight="1" spans="1:7">
      <c r="A1188" s="5" t="s">
        <v>3498</v>
      </c>
      <c r="B1188" s="6" t="s">
        <v>4276</v>
      </c>
      <c r="C1188" s="19" t="s">
        <v>4277</v>
      </c>
      <c r="D1188" s="8" t="s">
        <v>4278</v>
      </c>
      <c r="E1188" s="5" t="s">
        <v>2793</v>
      </c>
      <c r="F1188" s="20" t="s">
        <v>4279</v>
      </c>
      <c r="G1188" s="21" t="s">
        <v>2795</v>
      </c>
    </row>
    <row r="1189" ht="45" customHeight="1" spans="1:7">
      <c r="A1189" s="5" t="s">
        <v>3498</v>
      </c>
      <c r="B1189" s="6" t="s">
        <v>4280</v>
      </c>
      <c r="C1189" s="19" t="s">
        <v>4281</v>
      </c>
      <c r="D1189" s="8" t="s">
        <v>4282</v>
      </c>
      <c r="E1189" s="5" t="s">
        <v>645</v>
      </c>
      <c r="F1189" s="20" t="s">
        <v>4283</v>
      </c>
      <c r="G1189" s="21" t="s">
        <v>647</v>
      </c>
    </row>
    <row r="1190" ht="45" customHeight="1" spans="1:7">
      <c r="A1190" s="5" t="s">
        <v>3498</v>
      </c>
      <c r="B1190" s="10" t="s">
        <v>4284</v>
      </c>
      <c r="C1190" s="19" t="s">
        <v>4285</v>
      </c>
      <c r="D1190" s="8" t="s">
        <v>4286</v>
      </c>
      <c r="E1190" s="5" t="s">
        <v>3259</v>
      </c>
      <c r="F1190" s="20" t="s">
        <v>4287</v>
      </c>
      <c r="G1190" s="21" t="s">
        <v>3261</v>
      </c>
    </row>
    <row r="1191" ht="45" customHeight="1" spans="1:7">
      <c r="A1191" s="5" t="s">
        <v>3494</v>
      </c>
      <c r="B1191" s="6" t="s">
        <v>4288</v>
      </c>
      <c r="C1191" s="19" t="s">
        <v>4289</v>
      </c>
      <c r="D1191" s="8" t="s">
        <v>4251</v>
      </c>
      <c r="E1191" s="5" t="s">
        <v>2834</v>
      </c>
      <c r="F1191" s="20" t="s">
        <v>4290</v>
      </c>
      <c r="G1191" s="21" t="s">
        <v>2836</v>
      </c>
    </row>
    <row r="1192" ht="45" customHeight="1" spans="1:7">
      <c r="A1192" s="5" t="s">
        <v>3498</v>
      </c>
      <c r="B1192" s="10" t="s">
        <v>4291</v>
      </c>
      <c r="C1192" s="19" t="s">
        <v>4292</v>
      </c>
      <c r="D1192" s="8" t="s">
        <v>644</v>
      </c>
      <c r="E1192" s="5" t="s">
        <v>645</v>
      </c>
      <c r="F1192" s="20" t="s">
        <v>4293</v>
      </c>
      <c r="G1192" s="21" t="s">
        <v>647</v>
      </c>
    </row>
    <row r="1193" ht="45" customHeight="1" spans="1:7">
      <c r="A1193" s="5" t="s">
        <v>3575</v>
      </c>
      <c r="B1193" s="10" t="s">
        <v>4294</v>
      </c>
      <c r="C1193" s="19" t="s">
        <v>4295</v>
      </c>
      <c r="D1193" s="8" t="s">
        <v>644</v>
      </c>
      <c r="E1193" s="5" t="s">
        <v>645</v>
      </c>
      <c r="F1193" s="20" t="s">
        <v>4296</v>
      </c>
      <c r="G1193" s="21" t="s">
        <v>647</v>
      </c>
    </row>
    <row r="1194" ht="45" customHeight="1" spans="1:7">
      <c r="A1194" s="5" t="s">
        <v>3494</v>
      </c>
      <c r="B1194" s="6" t="s">
        <v>4297</v>
      </c>
      <c r="C1194" s="19" t="s">
        <v>4298</v>
      </c>
      <c r="D1194" s="8" t="s">
        <v>644</v>
      </c>
      <c r="E1194" s="5" t="s">
        <v>645</v>
      </c>
      <c r="F1194" s="20" t="s">
        <v>4299</v>
      </c>
      <c r="G1194" s="21" t="s">
        <v>647</v>
      </c>
    </row>
    <row r="1195" ht="45" customHeight="1" spans="1:7">
      <c r="A1195" s="5" t="s">
        <v>3498</v>
      </c>
      <c r="B1195" s="6" t="s">
        <v>4300</v>
      </c>
      <c r="C1195" s="19" t="s">
        <v>4301</v>
      </c>
      <c r="D1195" s="8" t="s">
        <v>4302</v>
      </c>
      <c r="E1195" s="5" t="s">
        <v>1182</v>
      </c>
      <c r="F1195" s="20" t="s">
        <v>4303</v>
      </c>
      <c r="G1195" s="21" t="s">
        <v>1184</v>
      </c>
    </row>
    <row r="1196" ht="45" customHeight="1" spans="1:7">
      <c r="A1196" s="5" t="s">
        <v>3498</v>
      </c>
      <c r="B1196" s="6" t="s">
        <v>4304</v>
      </c>
      <c r="C1196" s="19" t="s">
        <v>4305</v>
      </c>
      <c r="D1196" s="8" t="s">
        <v>4306</v>
      </c>
      <c r="E1196" s="5" t="s">
        <v>995</v>
      </c>
      <c r="F1196" s="20" t="s">
        <v>4307</v>
      </c>
      <c r="G1196" s="21" t="s">
        <v>997</v>
      </c>
    </row>
    <row r="1197" ht="45" customHeight="1" spans="1:7">
      <c r="A1197" s="5" t="s">
        <v>3498</v>
      </c>
      <c r="B1197" s="6" t="s">
        <v>4308</v>
      </c>
      <c r="C1197" s="19" t="s">
        <v>4309</v>
      </c>
      <c r="D1197" s="8" t="s">
        <v>4212</v>
      </c>
      <c r="E1197" s="5" t="s">
        <v>2134</v>
      </c>
      <c r="F1197" s="20" t="s">
        <v>4310</v>
      </c>
      <c r="G1197" s="21" t="s">
        <v>2136</v>
      </c>
    </row>
    <row r="1198" ht="45" customHeight="1" spans="1:7">
      <c r="A1198" s="5" t="s">
        <v>3498</v>
      </c>
      <c r="B1198" s="6" t="s">
        <v>4311</v>
      </c>
      <c r="C1198" s="19" t="s">
        <v>4312</v>
      </c>
      <c r="D1198" s="8" t="s">
        <v>883</v>
      </c>
      <c r="E1198" s="5" t="s">
        <v>884</v>
      </c>
      <c r="F1198" s="20" t="s">
        <v>4313</v>
      </c>
      <c r="G1198" s="21" t="s">
        <v>886</v>
      </c>
    </row>
    <row r="1199" ht="45" customHeight="1" spans="1:7">
      <c r="A1199" s="5" t="s">
        <v>3498</v>
      </c>
      <c r="B1199" s="6" t="s">
        <v>4314</v>
      </c>
      <c r="C1199" s="19" t="s">
        <v>4315</v>
      </c>
      <c r="D1199" s="8" t="s">
        <v>4316</v>
      </c>
      <c r="E1199" s="5" t="s">
        <v>1561</v>
      </c>
      <c r="F1199" s="20" t="s">
        <v>4317</v>
      </c>
      <c r="G1199" s="21" t="s">
        <v>1563</v>
      </c>
    </row>
    <row r="1200" ht="45" customHeight="1" spans="1:7">
      <c r="A1200" s="5" t="s">
        <v>3498</v>
      </c>
      <c r="B1200" s="6" t="s">
        <v>4318</v>
      </c>
      <c r="C1200" s="19" t="s">
        <v>4319</v>
      </c>
      <c r="D1200" s="8" t="s">
        <v>4320</v>
      </c>
      <c r="E1200" s="5" t="s">
        <v>925</v>
      </c>
      <c r="F1200" s="20" t="s">
        <v>4321</v>
      </c>
      <c r="G1200" s="21" t="s">
        <v>927</v>
      </c>
    </row>
    <row r="1201" ht="45" customHeight="1" spans="1:7">
      <c r="A1201" s="5" t="s">
        <v>3498</v>
      </c>
      <c r="B1201" s="6" t="s">
        <v>4322</v>
      </c>
      <c r="C1201" s="19" t="s">
        <v>4323</v>
      </c>
      <c r="D1201" s="8" t="s">
        <v>4324</v>
      </c>
      <c r="E1201" s="5" t="s">
        <v>2151</v>
      </c>
      <c r="F1201" s="20" t="s">
        <v>4325</v>
      </c>
      <c r="G1201" s="21" t="s">
        <v>2153</v>
      </c>
    </row>
    <row r="1202" ht="45" customHeight="1" spans="1:7">
      <c r="A1202" s="5" t="s">
        <v>3498</v>
      </c>
      <c r="B1202" s="6" t="s">
        <v>4326</v>
      </c>
      <c r="C1202" s="19" t="s">
        <v>4327</v>
      </c>
      <c r="D1202" s="8" t="s">
        <v>4320</v>
      </c>
      <c r="E1202" s="5" t="s">
        <v>925</v>
      </c>
      <c r="F1202" s="20" t="s">
        <v>4328</v>
      </c>
      <c r="G1202" s="21" t="s">
        <v>927</v>
      </c>
    </row>
    <row r="1203" ht="45" customHeight="1" spans="1:7">
      <c r="A1203" s="5" t="s">
        <v>3498</v>
      </c>
      <c r="B1203" s="6" t="s">
        <v>4329</v>
      </c>
      <c r="C1203" s="19" t="s">
        <v>4330</v>
      </c>
      <c r="D1203" s="8" t="s">
        <v>4331</v>
      </c>
      <c r="E1203" s="5" t="s">
        <v>2673</v>
      </c>
      <c r="F1203" s="20" t="s">
        <v>4332</v>
      </c>
      <c r="G1203" s="21" t="s">
        <v>2675</v>
      </c>
    </row>
    <row r="1204" ht="45" customHeight="1" spans="1:7">
      <c r="A1204" s="5" t="s">
        <v>3498</v>
      </c>
      <c r="B1204" s="6" t="s">
        <v>4333</v>
      </c>
      <c r="C1204" s="19" t="s">
        <v>4334</v>
      </c>
      <c r="D1204" s="8" t="s">
        <v>4335</v>
      </c>
      <c r="E1204" s="5" t="s">
        <v>4336</v>
      </c>
      <c r="F1204" s="20" t="s">
        <v>4337</v>
      </c>
      <c r="G1204" s="21" t="s">
        <v>4338</v>
      </c>
    </row>
    <row r="1205" ht="45" customHeight="1" spans="1:7">
      <c r="A1205" s="5" t="s">
        <v>3498</v>
      </c>
      <c r="B1205" s="6" t="s">
        <v>4339</v>
      </c>
      <c r="C1205" s="19" t="s">
        <v>4340</v>
      </c>
      <c r="D1205" s="8" t="s">
        <v>4341</v>
      </c>
      <c r="E1205" s="5" t="s">
        <v>1284</v>
      </c>
      <c r="F1205" s="20" t="s">
        <v>4342</v>
      </c>
      <c r="G1205" s="21" t="s">
        <v>1286</v>
      </c>
    </row>
    <row r="1206" ht="45" customHeight="1" spans="1:7">
      <c r="A1206" s="5" t="s">
        <v>3498</v>
      </c>
      <c r="B1206" s="6" t="s">
        <v>4343</v>
      </c>
      <c r="C1206" s="19" t="s">
        <v>4344</v>
      </c>
      <c r="D1206" s="8" t="s">
        <v>3975</v>
      </c>
      <c r="E1206" s="5" t="s">
        <v>373</v>
      </c>
      <c r="F1206" s="20" t="s">
        <v>4345</v>
      </c>
      <c r="G1206" s="21" t="s">
        <v>375</v>
      </c>
    </row>
    <row r="1207" ht="45" customHeight="1" spans="1:7">
      <c r="A1207" s="5" t="s">
        <v>3498</v>
      </c>
      <c r="B1207" s="6" t="s">
        <v>4346</v>
      </c>
      <c r="C1207" s="19" t="s">
        <v>4347</v>
      </c>
      <c r="D1207" s="8" t="s">
        <v>3511</v>
      </c>
      <c r="E1207" s="5" t="s">
        <v>562</v>
      </c>
      <c r="F1207" s="20" t="s">
        <v>4348</v>
      </c>
      <c r="G1207" s="21" t="s">
        <v>564</v>
      </c>
    </row>
    <row r="1208" ht="45" customHeight="1" spans="1:7">
      <c r="A1208" s="5" t="s">
        <v>3498</v>
      </c>
      <c r="B1208" s="6" t="s">
        <v>4349</v>
      </c>
      <c r="C1208" s="19" t="s">
        <v>4350</v>
      </c>
      <c r="D1208" s="8" t="s">
        <v>4351</v>
      </c>
      <c r="E1208" s="5" t="s">
        <v>2876</v>
      </c>
      <c r="F1208" s="20" t="s">
        <v>4352</v>
      </c>
      <c r="G1208" s="21" t="s">
        <v>2878</v>
      </c>
    </row>
    <row r="1209" ht="45" customHeight="1" spans="1:7">
      <c r="A1209" s="5" t="s">
        <v>4353</v>
      </c>
      <c r="B1209" s="6" t="s">
        <v>4354</v>
      </c>
      <c r="C1209" s="19" t="s">
        <v>4355</v>
      </c>
      <c r="D1209" s="8" t="s">
        <v>4356</v>
      </c>
      <c r="E1209" s="5" t="s">
        <v>4357</v>
      </c>
      <c r="F1209" s="20" t="s">
        <v>4358</v>
      </c>
      <c r="G1209" s="21" t="s">
        <v>4359</v>
      </c>
    </row>
    <row r="1210" ht="45" customHeight="1" spans="1:7">
      <c r="A1210" s="5" t="s">
        <v>3498</v>
      </c>
      <c r="B1210" s="6" t="s">
        <v>4360</v>
      </c>
      <c r="C1210" s="19" t="s">
        <v>4361</v>
      </c>
      <c r="D1210" s="8" t="s">
        <v>4362</v>
      </c>
      <c r="E1210" s="5" t="s">
        <v>3015</v>
      </c>
      <c r="F1210" s="20" t="s">
        <v>4363</v>
      </c>
      <c r="G1210" s="21" t="s">
        <v>3017</v>
      </c>
    </row>
    <row r="1211" ht="45" customHeight="1" spans="1:7">
      <c r="A1211" s="5" t="s">
        <v>3498</v>
      </c>
      <c r="B1211" s="6" t="s">
        <v>4364</v>
      </c>
      <c r="C1211" s="19" t="s">
        <v>4365</v>
      </c>
      <c r="D1211" s="8" t="s">
        <v>3585</v>
      </c>
      <c r="E1211" s="5" t="s">
        <v>298</v>
      </c>
      <c r="F1211" s="20" t="s">
        <v>4366</v>
      </c>
      <c r="G1211" s="21" t="s">
        <v>300</v>
      </c>
    </row>
    <row r="1212" ht="45" customHeight="1" spans="1:7">
      <c r="A1212" s="5" t="s">
        <v>3498</v>
      </c>
      <c r="B1212" s="6" t="s">
        <v>4367</v>
      </c>
      <c r="C1212" s="19" t="s">
        <v>4368</v>
      </c>
      <c r="D1212" s="8" t="s">
        <v>3957</v>
      </c>
      <c r="E1212" s="5" t="s">
        <v>459</v>
      </c>
      <c r="F1212" s="20" t="s">
        <v>4369</v>
      </c>
      <c r="G1212" s="21" t="s">
        <v>460</v>
      </c>
    </row>
    <row r="1213" ht="45" customHeight="1" spans="1:7">
      <c r="A1213" s="5" t="s">
        <v>3498</v>
      </c>
      <c r="B1213" s="6" t="s">
        <v>4370</v>
      </c>
      <c r="C1213" s="19" t="s">
        <v>4371</v>
      </c>
      <c r="D1213" s="8" t="s">
        <v>4372</v>
      </c>
      <c r="E1213" s="5" t="s">
        <v>1207</v>
      </c>
      <c r="F1213" s="20" t="s">
        <v>4373</v>
      </c>
      <c r="G1213" s="21" t="s">
        <v>1209</v>
      </c>
    </row>
    <row r="1214" ht="45" customHeight="1" spans="1:7">
      <c r="A1214" s="5" t="s">
        <v>3498</v>
      </c>
      <c r="B1214" s="6" t="s">
        <v>4374</v>
      </c>
      <c r="C1214" s="19" t="s">
        <v>4375</v>
      </c>
      <c r="D1214" s="8" t="s">
        <v>4376</v>
      </c>
      <c r="E1214" s="5" t="s">
        <v>1667</v>
      </c>
      <c r="F1214" s="20" t="s">
        <v>4377</v>
      </c>
      <c r="G1214" s="21" t="s">
        <v>1669</v>
      </c>
    </row>
    <row r="1215" ht="45" customHeight="1" spans="1:7">
      <c r="A1215" s="5" t="s">
        <v>3498</v>
      </c>
      <c r="B1215" s="6" t="s">
        <v>4378</v>
      </c>
      <c r="C1215" s="19" t="s">
        <v>4379</v>
      </c>
      <c r="D1215" s="8" t="s">
        <v>3573</v>
      </c>
      <c r="E1215" s="5" t="s">
        <v>896</v>
      </c>
      <c r="F1215" s="20" t="s">
        <v>4380</v>
      </c>
      <c r="G1215" s="21" t="s">
        <v>898</v>
      </c>
    </row>
    <row r="1216" ht="45" customHeight="1" spans="1:7">
      <c r="A1216" s="5" t="s">
        <v>3498</v>
      </c>
      <c r="B1216" s="6" t="s">
        <v>4381</v>
      </c>
      <c r="C1216" s="19" t="s">
        <v>4382</v>
      </c>
      <c r="D1216" s="8" t="s">
        <v>1474</v>
      </c>
      <c r="E1216" s="5" t="s">
        <v>1475</v>
      </c>
      <c r="F1216" s="20" t="s">
        <v>4383</v>
      </c>
      <c r="G1216" s="21" t="s">
        <v>1477</v>
      </c>
    </row>
    <row r="1217" ht="45" customHeight="1" spans="1:7">
      <c r="A1217" s="5" t="s">
        <v>3498</v>
      </c>
      <c r="B1217" s="6" t="s">
        <v>4384</v>
      </c>
      <c r="C1217" s="19" t="s">
        <v>4385</v>
      </c>
      <c r="D1217" s="8" t="s">
        <v>350</v>
      </c>
      <c r="E1217" s="5" t="s">
        <v>351</v>
      </c>
      <c r="F1217" s="20" t="s">
        <v>4386</v>
      </c>
      <c r="G1217" s="21" t="s">
        <v>353</v>
      </c>
    </row>
    <row r="1218" ht="45" customHeight="1" spans="1:7">
      <c r="A1218" s="5" t="s">
        <v>3498</v>
      </c>
      <c r="B1218" s="6" t="s">
        <v>4387</v>
      </c>
      <c r="C1218" s="19" t="s">
        <v>4388</v>
      </c>
      <c r="D1218" s="8" t="s">
        <v>3542</v>
      </c>
      <c r="E1218" s="5" t="s">
        <v>390</v>
      </c>
      <c r="F1218" s="20" t="s">
        <v>4389</v>
      </c>
      <c r="G1218" s="21" t="s">
        <v>392</v>
      </c>
    </row>
    <row r="1219" ht="45" customHeight="1" spans="1:7">
      <c r="A1219" s="5" t="s">
        <v>3498</v>
      </c>
      <c r="B1219" s="6" t="s">
        <v>4390</v>
      </c>
      <c r="C1219" s="19" t="s">
        <v>4391</v>
      </c>
      <c r="D1219" s="8" t="s">
        <v>4392</v>
      </c>
      <c r="E1219" s="5" t="s">
        <v>4393</v>
      </c>
      <c r="F1219" s="20" t="s">
        <v>4394</v>
      </c>
      <c r="G1219" s="21" t="s">
        <v>4395</v>
      </c>
    </row>
    <row r="1220" ht="45" customHeight="1" spans="1:7">
      <c r="A1220" s="5" t="s">
        <v>3498</v>
      </c>
      <c r="B1220" s="6" t="s">
        <v>4396</v>
      </c>
      <c r="C1220" s="19" t="s">
        <v>4397</v>
      </c>
      <c r="D1220" s="8" t="s">
        <v>4398</v>
      </c>
      <c r="E1220" s="5" t="s">
        <v>632</v>
      </c>
      <c r="F1220" s="20" t="s">
        <v>4399</v>
      </c>
      <c r="G1220" s="21" t="s">
        <v>634</v>
      </c>
    </row>
    <row r="1221" ht="45" customHeight="1" spans="1:7">
      <c r="A1221" s="5" t="s">
        <v>3498</v>
      </c>
      <c r="B1221" s="6" t="s">
        <v>4400</v>
      </c>
      <c r="C1221" s="19" t="s">
        <v>4401</v>
      </c>
      <c r="D1221" s="8" t="s">
        <v>1505</v>
      </c>
      <c r="E1221" s="5" t="s">
        <v>1506</v>
      </c>
      <c r="F1221" s="20" t="s">
        <v>4402</v>
      </c>
      <c r="G1221" s="21" t="s">
        <v>1508</v>
      </c>
    </row>
    <row r="1222" ht="45" customHeight="1" spans="1:7">
      <c r="A1222" s="5" t="s">
        <v>3498</v>
      </c>
      <c r="B1222" s="6" t="s">
        <v>4403</v>
      </c>
      <c r="C1222" s="19" t="s">
        <v>4404</v>
      </c>
      <c r="D1222" s="8" t="s">
        <v>4405</v>
      </c>
      <c r="E1222" s="5" t="s">
        <v>1499</v>
      </c>
      <c r="F1222" s="20" t="s">
        <v>4406</v>
      </c>
      <c r="G1222" s="21" t="s">
        <v>1501</v>
      </c>
    </row>
    <row r="1223" ht="45" customHeight="1" spans="1:7">
      <c r="A1223" s="5" t="s">
        <v>3494</v>
      </c>
      <c r="B1223" s="6" t="s">
        <v>4407</v>
      </c>
      <c r="C1223" s="19" t="s">
        <v>4408</v>
      </c>
      <c r="D1223" s="8" t="s">
        <v>621</v>
      </c>
      <c r="E1223" s="5" t="s">
        <v>622</v>
      </c>
      <c r="F1223" s="20" t="s">
        <v>4409</v>
      </c>
      <c r="G1223" s="21" t="s">
        <v>624</v>
      </c>
    </row>
    <row r="1224" ht="45" customHeight="1" spans="1:7">
      <c r="A1224" s="5" t="s">
        <v>3494</v>
      </c>
      <c r="B1224" s="6" t="s">
        <v>4410</v>
      </c>
      <c r="C1224" s="19" t="s">
        <v>4411</v>
      </c>
      <c r="D1224" s="8" t="s">
        <v>3680</v>
      </c>
      <c r="E1224" s="5" t="s">
        <v>329</v>
      </c>
      <c r="F1224" s="20" t="s">
        <v>4412</v>
      </c>
      <c r="G1224" s="21" t="s">
        <v>331</v>
      </c>
    </row>
    <row r="1225" ht="45" customHeight="1" spans="1:7">
      <c r="A1225" s="5" t="s">
        <v>3494</v>
      </c>
      <c r="B1225" s="6" t="s">
        <v>4413</v>
      </c>
      <c r="C1225" s="19" t="s">
        <v>4414</v>
      </c>
      <c r="D1225" s="8" t="s">
        <v>39</v>
      </c>
      <c r="E1225" s="5" t="s">
        <v>40</v>
      </c>
      <c r="F1225" s="20" t="s">
        <v>4415</v>
      </c>
      <c r="G1225" s="21" t="s">
        <v>42</v>
      </c>
    </row>
    <row r="1226" ht="45" customHeight="1" spans="1:7">
      <c r="A1226" s="5" t="s">
        <v>3498</v>
      </c>
      <c r="B1226" s="6" t="s">
        <v>4416</v>
      </c>
      <c r="C1226" s="19" t="s">
        <v>4417</v>
      </c>
      <c r="D1226" s="8" t="s">
        <v>4418</v>
      </c>
      <c r="E1226" s="5" t="s">
        <v>2783</v>
      </c>
      <c r="F1226" s="20" t="s">
        <v>4419</v>
      </c>
      <c r="G1226" s="21" t="s">
        <v>2785</v>
      </c>
    </row>
    <row r="1227" ht="45" customHeight="1" spans="1:7">
      <c r="A1227" s="5" t="s">
        <v>3498</v>
      </c>
      <c r="B1227" s="6" t="s">
        <v>4420</v>
      </c>
      <c r="C1227" s="19" t="s">
        <v>4421</v>
      </c>
      <c r="D1227" s="8" t="s">
        <v>4422</v>
      </c>
      <c r="E1227" s="5" t="s">
        <v>2219</v>
      </c>
      <c r="F1227" s="20" t="s">
        <v>4423</v>
      </c>
      <c r="G1227" s="21" t="s">
        <v>2221</v>
      </c>
    </row>
    <row r="1228" ht="45" customHeight="1" spans="1:7">
      <c r="A1228" s="5" t="s">
        <v>3498</v>
      </c>
      <c r="B1228" s="6" t="s">
        <v>4424</v>
      </c>
      <c r="C1228" s="19" t="s">
        <v>4425</v>
      </c>
      <c r="D1228" s="8" t="s">
        <v>4426</v>
      </c>
      <c r="E1228" s="5" t="s">
        <v>2438</v>
      </c>
      <c r="F1228" s="20" t="s">
        <v>4427</v>
      </c>
      <c r="G1228" s="21" t="s">
        <v>2440</v>
      </c>
    </row>
    <row r="1229" ht="45" customHeight="1" spans="1:7">
      <c r="A1229" s="5" t="s">
        <v>3498</v>
      </c>
      <c r="B1229" s="6" t="s">
        <v>4428</v>
      </c>
      <c r="C1229" s="19" t="s">
        <v>4429</v>
      </c>
      <c r="D1229" s="8" t="s">
        <v>4430</v>
      </c>
      <c r="E1229" s="5" t="s">
        <v>4431</v>
      </c>
      <c r="F1229" s="20" t="s">
        <v>4432</v>
      </c>
      <c r="G1229" s="21" t="s">
        <v>4433</v>
      </c>
    </row>
    <row r="1230" ht="45" customHeight="1" spans="1:7">
      <c r="A1230" s="5" t="s">
        <v>3498</v>
      </c>
      <c r="B1230" s="6" t="s">
        <v>4434</v>
      </c>
      <c r="C1230" s="19" t="s">
        <v>4435</v>
      </c>
      <c r="D1230" s="8" t="s">
        <v>3680</v>
      </c>
      <c r="E1230" s="5" t="s">
        <v>329</v>
      </c>
      <c r="F1230" s="20" t="s">
        <v>4436</v>
      </c>
      <c r="G1230" s="21" t="s">
        <v>331</v>
      </c>
    </row>
    <row r="1231" ht="45" customHeight="1" spans="1:7">
      <c r="A1231" s="5" t="s">
        <v>3498</v>
      </c>
      <c r="B1231" s="6" t="s">
        <v>4437</v>
      </c>
      <c r="C1231" s="19" t="s">
        <v>4438</v>
      </c>
      <c r="D1231" s="8" t="s">
        <v>1483</v>
      </c>
      <c r="E1231" s="5" t="s">
        <v>1484</v>
      </c>
      <c r="F1231" s="20" t="s">
        <v>4439</v>
      </c>
      <c r="G1231" s="21" t="s">
        <v>1486</v>
      </c>
    </row>
    <row r="1232" ht="45" customHeight="1" spans="1:7">
      <c r="A1232" s="5" t="s">
        <v>3498</v>
      </c>
      <c r="B1232" s="6" t="s">
        <v>4440</v>
      </c>
      <c r="C1232" s="19" t="s">
        <v>4441</v>
      </c>
      <c r="D1232" s="8" t="s">
        <v>4442</v>
      </c>
      <c r="E1232" s="5" t="s">
        <v>2707</v>
      </c>
      <c r="F1232" s="20" t="s">
        <v>4443</v>
      </c>
      <c r="G1232" s="21" t="s">
        <v>2709</v>
      </c>
    </row>
    <row r="1233" ht="45" customHeight="1" spans="1:7">
      <c r="A1233" s="5" t="s">
        <v>3498</v>
      </c>
      <c r="B1233" s="6" t="s">
        <v>4444</v>
      </c>
      <c r="C1233" s="19" t="s">
        <v>4445</v>
      </c>
      <c r="D1233" s="8" t="s">
        <v>350</v>
      </c>
      <c r="E1233" s="5" t="s">
        <v>351</v>
      </c>
      <c r="F1233" s="20" t="s">
        <v>4446</v>
      </c>
      <c r="G1233" s="21" t="s">
        <v>353</v>
      </c>
    </row>
    <row r="1234" ht="45" customHeight="1" spans="1:7">
      <c r="A1234" s="5" t="s">
        <v>3498</v>
      </c>
      <c r="B1234" s="6" t="s">
        <v>4447</v>
      </c>
      <c r="C1234" s="19" t="s">
        <v>4448</v>
      </c>
      <c r="D1234" s="8" t="s">
        <v>345</v>
      </c>
      <c r="E1234" s="5" t="s">
        <v>346</v>
      </c>
      <c r="F1234" s="20" t="s">
        <v>4449</v>
      </c>
      <c r="G1234" s="21" t="s">
        <v>348</v>
      </c>
    </row>
    <row r="1235" ht="45" customHeight="1" spans="1:7">
      <c r="A1235" s="5" t="s">
        <v>3498</v>
      </c>
      <c r="B1235" s="6" t="s">
        <v>4450</v>
      </c>
      <c r="C1235" s="19" t="s">
        <v>4451</v>
      </c>
      <c r="D1235" s="8" t="s">
        <v>4452</v>
      </c>
      <c r="E1235" s="5" t="s">
        <v>4453</v>
      </c>
      <c r="F1235" s="20" t="s">
        <v>4454</v>
      </c>
      <c r="G1235" s="21" t="s">
        <v>4455</v>
      </c>
    </row>
    <row r="1236" ht="45" customHeight="1" spans="1:7">
      <c r="A1236" s="5" t="s">
        <v>3498</v>
      </c>
      <c r="B1236" s="6" t="s">
        <v>4456</v>
      </c>
      <c r="C1236" s="19" t="s">
        <v>4457</v>
      </c>
      <c r="D1236" s="8" t="s">
        <v>4458</v>
      </c>
      <c r="E1236" s="5" t="s">
        <v>1940</v>
      </c>
      <c r="F1236" s="20" t="s">
        <v>4459</v>
      </c>
      <c r="G1236" s="21" t="s">
        <v>1942</v>
      </c>
    </row>
    <row r="1237" ht="45" customHeight="1" spans="1:7">
      <c r="A1237" s="5" t="s">
        <v>3498</v>
      </c>
      <c r="B1237" s="6" t="s">
        <v>4460</v>
      </c>
      <c r="C1237" s="19" t="s">
        <v>4461</v>
      </c>
      <c r="D1237" s="8" t="s">
        <v>4462</v>
      </c>
      <c r="E1237" s="5" t="s">
        <v>954</v>
      </c>
      <c r="F1237" s="20" t="s">
        <v>4463</v>
      </c>
      <c r="G1237" s="21" t="s">
        <v>956</v>
      </c>
    </row>
    <row r="1238" ht="45" customHeight="1" spans="1:7">
      <c r="A1238" s="5" t="s">
        <v>3498</v>
      </c>
      <c r="B1238" s="6" t="s">
        <v>4464</v>
      </c>
      <c r="C1238" s="19" t="s">
        <v>4465</v>
      </c>
      <c r="D1238" s="8" t="s">
        <v>3957</v>
      </c>
      <c r="E1238" s="5" t="s">
        <v>459</v>
      </c>
      <c r="F1238" s="20" t="s">
        <v>4466</v>
      </c>
      <c r="G1238" s="21" t="s">
        <v>460</v>
      </c>
    </row>
    <row r="1239" ht="45" customHeight="1" spans="1:7">
      <c r="A1239" s="5" t="s">
        <v>3498</v>
      </c>
      <c r="B1239" s="6" t="s">
        <v>4467</v>
      </c>
      <c r="C1239" s="19" t="s">
        <v>4468</v>
      </c>
      <c r="D1239" s="8" t="s">
        <v>718</v>
      </c>
      <c r="E1239" s="5" t="s">
        <v>719</v>
      </c>
      <c r="F1239" s="20" t="s">
        <v>4469</v>
      </c>
      <c r="G1239" s="21" t="s">
        <v>720</v>
      </c>
    </row>
    <row r="1240" ht="45" customHeight="1" spans="1:7">
      <c r="A1240" s="5" t="s">
        <v>3575</v>
      </c>
      <c r="B1240" s="6" t="s">
        <v>4470</v>
      </c>
      <c r="C1240" s="19" t="s">
        <v>4471</v>
      </c>
      <c r="D1240" s="8" t="s">
        <v>3989</v>
      </c>
      <c r="E1240" s="5" t="s">
        <v>995</v>
      </c>
      <c r="F1240" s="20" t="s">
        <v>4472</v>
      </c>
      <c r="G1240" s="21" t="s">
        <v>997</v>
      </c>
    </row>
    <row r="1241" ht="45" customHeight="1" spans="1:7">
      <c r="A1241" s="5" t="s">
        <v>3494</v>
      </c>
      <c r="B1241" s="6" t="s">
        <v>4473</v>
      </c>
      <c r="C1241" s="19" t="s">
        <v>4474</v>
      </c>
      <c r="D1241" s="8" t="s">
        <v>4220</v>
      </c>
      <c r="E1241" s="5" t="s">
        <v>1983</v>
      </c>
      <c r="F1241" s="20" t="s">
        <v>4475</v>
      </c>
      <c r="G1241" s="21" t="s">
        <v>1985</v>
      </c>
    </row>
    <row r="1242" ht="45" customHeight="1" spans="1:7">
      <c r="A1242" s="5" t="s">
        <v>3498</v>
      </c>
      <c r="B1242" s="6" t="s">
        <v>4476</v>
      </c>
      <c r="C1242" s="19" t="s">
        <v>4477</v>
      </c>
      <c r="D1242" s="8" t="s">
        <v>4478</v>
      </c>
      <c r="E1242" s="5" t="s">
        <v>2053</v>
      </c>
      <c r="F1242" s="20" t="s">
        <v>4479</v>
      </c>
      <c r="G1242" s="21" t="s">
        <v>2055</v>
      </c>
    </row>
    <row r="1243" ht="45" customHeight="1" spans="1:7">
      <c r="A1243" s="5" t="s">
        <v>3498</v>
      </c>
      <c r="B1243" s="6" t="s">
        <v>4480</v>
      </c>
      <c r="C1243" s="19" t="s">
        <v>4481</v>
      </c>
      <c r="D1243" s="8" t="s">
        <v>3593</v>
      </c>
      <c r="E1243" s="5" t="s">
        <v>451</v>
      </c>
      <c r="F1243" s="20" t="s">
        <v>4482</v>
      </c>
      <c r="G1243" s="21" t="s">
        <v>453</v>
      </c>
    </row>
    <row r="1244" ht="45" customHeight="1" spans="1:7">
      <c r="A1244" s="5" t="s">
        <v>3575</v>
      </c>
      <c r="B1244" s="6" t="s">
        <v>4483</v>
      </c>
      <c r="C1244" s="19" t="s">
        <v>4484</v>
      </c>
      <c r="D1244" s="8" t="s">
        <v>1804</v>
      </c>
      <c r="E1244" s="5" t="s">
        <v>1805</v>
      </c>
      <c r="F1244" s="20" t="s">
        <v>4485</v>
      </c>
      <c r="G1244" s="21" t="s">
        <v>1807</v>
      </c>
    </row>
    <row r="1245" ht="45" customHeight="1" spans="1:7">
      <c r="A1245" s="5" t="s">
        <v>3498</v>
      </c>
      <c r="B1245" s="6" t="s">
        <v>4486</v>
      </c>
      <c r="C1245" s="19" t="s">
        <v>4487</v>
      </c>
      <c r="D1245" s="8" t="s">
        <v>445</v>
      </c>
      <c r="E1245" s="5" t="s">
        <v>446</v>
      </c>
      <c r="F1245" s="20" t="s">
        <v>4488</v>
      </c>
      <c r="G1245" s="21" t="s">
        <v>448</v>
      </c>
    </row>
    <row r="1246" ht="45" customHeight="1" spans="1:7">
      <c r="A1246" s="5" t="s">
        <v>3494</v>
      </c>
      <c r="B1246" s="6" t="s">
        <v>4489</v>
      </c>
      <c r="C1246" s="19" t="s">
        <v>4490</v>
      </c>
      <c r="D1246" s="8" t="s">
        <v>3542</v>
      </c>
      <c r="E1246" s="5" t="s">
        <v>390</v>
      </c>
      <c r="F1246" s="20" t="s">
        <v>4491</v>
      </c>
      <c r="G1246" s="21" t="s">
        <v>392</v>
      </c>
    </row>
    <row r="1247" ht="45" customHeight="1" spans="1:7">
      <c r="A1247" s="5" t="s">
        <v>3498</v>
      </c>
      <c r="B1247" s="6" t="s">
        <v>4492</v>
      </c>
      <c r="C1247" s="19" t="s">
        <v>4493</v>
      </c>
      <c r="D1247" s="8" t="s">
        <v>4494</v>
      </c>
      <c r="E1247" s="5" t="s">
        <v>4495</v>
      </c>
      <c r="F1247" s="20" t="s">
        <v>4496</v>
      </c>
      <c r="G1247" s="21" t="s">
        <v>4497</v>
      </c>
    </row>
    <row r="1248" ht="45" customHeight="1" spans="1:7">
      <c r="A1248" s="5" t="s">
        <v>3498</v>
      </c>
      <c r="B1248" s="6" t="s">
        <v>4498</v>
      </c>
      <c r="C1248" s="19" t="s">
        <v>4499</v>
      </c>
      <c r="D1248" s="8" t="s">
        <v>350</v>
      </c>
      <c r="E1248" s="5" t="s">
        <v>351</v>
      </c>
      <c r="F1248" s="20" t="s">
        <v>4500</v>
      </c>
      <c r="G1248" s="21" t="s">
        <v>353</v>
      </c>
    </row>
    <row r="1249" ht="45" customHeight="1" spans="1:7">
      <c r="A1249" s="5" t="s">
        <v>3498</v>
      </c>
      <c r="B1249" s="6" t="s">
        <v>4501</v>
      </c>
      <c r="C1249" s="19" t="s">
        <v>4502</v>
      </c>
      <c r="D1249" s="8" t="s">
        <v>499</v>
      </c>
      <c r="E1249" s="5" t="s">
        <v>500</v>
      </c>
      <c r="F1249" s="20" t="s">
        <v>4503</v>
      </c>
      <c r="G1249" s="21" t="s">
        <v>502</v>
      </c>
    </row>
    <row r="1250" ht="45" customHeight="1" spans="1:7">
      <c r="A1250" s="5" t="s">
        <v>3498</v>
      </c>
      <c r="B1250" s="10" t="s">
        <v>4501</v>
      </c>
      <c r="C1250" s="19" t="s">
        <v>4502</v>
      </c>
      <c r="D1250" s="8" t="s">
        <v>3542</v>
      </c>
      <c r="E1250" s="5" t="s">
        <v>390</v>
      </c>
      <c r="F1250" s="20" t="s">
        <v>4503</v>
      </c>
      <c r="G1250" s="21" t="s">
        <v>392</v>
      </c>
    </row>
    <row r="1251" ht="45" customHeight="1" spans="1:7">
      <c r="A1251" s="5" t="s">
        <v>3498</v>
      </c>
      <c r="B1251" s="10" t="s">
        <v>4504</v>
      </c>
      <c r="C1251" s="19" t="s">
        <v>4505</v>
      </c>
      <c r="D1251" s="8" t="s">
        <v>4506</v>
      </c>
      <c r="E1251" s="5" t="s">
        <v>1921</v>
      </c>
      <c r="F1251" s="20" t="s">
        <v>4507</v>
      </c>
      <c r="G1251" s="21" t="s">
        <v>1923</v>
      </c>
    </row>
    <row r="1252" ht="45" customHeight="1" spans="1:7">
      <c r="A1252" s="5" t="s">
        <v>3498</v>
      </c>
      <c r="B1252" s="6" t="s">
        <v>4508</v>
      </c>
      <c r="C1252" s="19" t="s">
        <v>4509</v>
      </c>
      <c r="D1252" s="8" t="s">
        <v>4510</v>
      </c>
      <c r="E1252" s="5" t="s">
        <v>1646</v>
      </c>
      <c r="F1252" s="20" t="s">
        <v>4511</v>
      </c>
      <c r="G1252" s="21" t="s">
        <v>1648</v>
      </c>
    </row>
    <row r="1253" ht="45" customHeight="1" spans="1:7">
      <c r="A1253" s="5" t="s">
        <v>3494</v>
      </c>
      <c r="B1253" s="6" t="s">
        <v>4512</v>
      </c>
      <c r="C1253" s="19" t="s">
        <v>4513</v>
      </c>
      <c r="D1253" s="8" t="s">
        <v>1804</v>
      </c>
      <c r="E1253" s="5" t="s">
        <v>1805</v>
      </c>
      <c r="F1253" s="20" t="s">
        <v>4514</v>
      </c>
      <c r="G1253" s="21" t="s">
        <v>1807</v>
      </c>
    </row>
    <row r="1254" ht="45" customHeight="1" spans="1:7">
      <c r="A1254" s="5" t="s">
        <v>3494</v>
      </c>
      <c r="B1254" s="6" t="s">
        <v>4515</v>
      </c>
      <c r="C1254" s="19" t="s">
        <v>4516</v>
      </c>
      <c r="D1254" s="8" t="s">
        <v>3507</v>
      </c>
      <c r="E1254" s="5" t="s">
        <v>308</v>
      </c>
      <c r="F1254" s="20" t="s">
        <v>4517</v>
      </c>
      <c r="G1254" s="21" t="s">
        <v>310</v>
      </c>
    </row>
    <row r="1255" ht="45" customHeight="1" spans="1:7">
      <c r="A1255" s="5" t="s">
        <v>3494</v>
      </c>
      <c r="B1255" s="6" t="s">
        <v>4518</v>
      </c>
      <c r="C1255" s="19" t="s">
        <v>4519</v>
      </c>
      <c r="D1255" s="8" t="s">
        <v>345</v>
      </c>
      <c r="E1255" s="5" t="s">
        <v>346</v>
      </c>
      <c r="F1255" s="20" t="s">
        <v>4520</v>
      </c>
      <c r="G1255" s="21" t="s">
        <v>348</v>
      </c>
    </row>
    <row r="1256" ht="45" customHeight="1" spans="1:7">
      <c r="A1256" s="5" t="s">
        <v>3498</v>
      </c>
      <c r="B1256" s="6" t="s">
        <v>4521</v>
      </c>
      <c r="C1256" s="19" t="s">
        <v>4522</v>
      </c>
      <c r="D1256" s="8" t="s">
        <v>3542</v>
      </c>
      <c r="E1256" s="5" t="s">
        <v>390</v>
      </c>
      <c r="F1256" s="20" t="s">
        <v>4523</v>
      </c>
      <c r="G1256" s="21" t="s">
        <v>392</v>
      </c>
    </row>
    <row r="1257" ht="45" customHeight="1" spans="1:7">
      <c r="A1257" s="5" t="s">
        <v>3498</v>
      </c>
      <c r="B1257" s="10" t="s">
        <v>4524</v>
      </c>
      <c r="C1257" s="19" t="s">
        <v>4525</v>
      </c>
      <c r="D1257" s="8" t="s">
        <v>3542</v>
      </c>
      <c r="E1257" s="5" t="s">
        <v>390</v>
      </c>
      <c r="F1257" s="20" t="s">
        <v>4526</v>
      </c>
      <c r="G1257" s="21" t="s">
        <v>392</v>
      </c>
    </row>
    <row r="1258" ht="45" customHeight="1" spans="1:7">
      <c r="A1258" s="5" t="s">
        <v>3498</v>
      </c>
      <c r="B1258" s="6" t="s">
        <v>4527</v>
      </c>
      <c r="C1258" s="19" t="s">
        <v>4528</v>
      </c>
      <c r="D1258" s="8" t="s">
        <v>4529</v>
      </c>
      <c r="E1258" s="5" t="s">
        <v>1470</v>
      </c>
      <c r="F1258" s="20" t="s">
        <v>4530</v>
      </c>
      <c r="G1258" s="21" t="s">
        <v>1472</v>
      </c>
    </row>
    <row r="1259" ht="45" customHeight="1" spans="1:7">
      <c r="A1259" s="5" t="s">
        <v>3498</v>
      </c>
      <c r="B1259" s="6" t="s">
        <v>4531</v>
      </c>
      <c r="C1259" s="19" t="s">
        <v>4532</v>
      </c>
      <c r="D1259" s="8" t="s">
        <v>4533</v>
      </c>
      <c r="E1259" s="5" t="s">
        <v>2075</v>
      </c>
      <c r="F1259" s="20" t="s">
        <v>4534</v>
      </c>
      <c r="G1259" s="21" t="s">
        <v>2077</v>
      </c>
    </row>
    <row r="1260" ht="45" customHeight="1" spans="1:7">
      <c r="A1260" s="5" t="s">
        <v>3498</v>
      </c>
      <c r="B1260" s="6" t="s">
        <v>4535</v>
      </c>
      <c r="C1260" s="19" t="s">
        <v>4536</v>
      </c>
      <c r="D1260" s="8" t="s">
        <v>4537</v>
      </c>
      <c r="E1260" s="5" t="s">
        <v>3369</v>
      </c>
      <c r="F1260" s="20" t="s">
        <v>4538</v>
      </c>
      <c r="G1260" s="21" t="s">
        <v>3371</v>
      </c>
    </row>
    <row r="1261" ht="45" customHeight="1" spans="1:7">
      <c r="A1261" s="5" t="s">
        <v>3498</v>
      </c>
      <c r="B1261" s="6" t="s">
        <v>4539</v>
      </c>
      <c r="C1261" s="19" t="s">
        <v>4540</v>
      </c>
      <c r="D1261" s="8" t="s">
        <v>1784</v>
      </c>
      <c r="E1261" s="5" t="s">
        <v>1785</v>
      </c>
      <c r="F1261" s="20" t="s">
        <v>4541</v>
      </c>
      <c r="G1261" s="21" t="s">
        <v>1787</v>
      </c>
    </row>
    <row r="1262" ht="45" customHeight="1" spans="1:7">
      <c r="A1262" s="5" t="s">
        <v>3498</v>
      </c>
      <c r="B1262" s="6" t="s">
        <v>4542</v>
      </c>
      <c r="C1262" s="19" t="s">
        <v>4543</v>
      </c>
      <c r="D1262" s="8" t="s">
        <v>1288</v>
      </c>
      <c r="E1262" s="5" t="s">
        <v>1289</v>
      </c>
      <c r="F1262" s="20" t="s">
        <v>4544</v>
      </c>
      <c r="G1262" s="21" t="s">
        <v>1291</v>
      </c>
    </row>
    <row r="1263" ht="45" customHeight="1" spans="1:7">
      <c r="A1263" s="5" t="s">
        <v>3498</v>
      </c>
      <c r="B1263" s="6" t="s">
        <v>4545</v>
      </c>
      <c r="C1263" s="19" t="s">
        <v>4546</v>
      </c>
      <c r="D1263" s="8" t="s">
        <v>4547</v>
      </c>
      <c r="E1263" s="5" t="s">
        <v>2275</v>
      </c>
      <c r="F1263" s="20" t="s">
        <v>4548</v>
      </c>
      <c r="G1263" s="21" t="s">
        <v>2277</v>
      </c>
    </row>
    <row r="1264" ht="45" customHeight="1" spans="1:7">
      <c r="A1264" s="5" t="s">
        <v>3498</v>
      </c>
      <c r="B1264" s="6" t="s">
        <v>4549</v>
      </c>
      <c r="C1264" s="19" t="s">
        <v>4550</v>
      </c>
      <c r="D1264" s="8" t="s">
        <v>3658</v>
      </c>
      <c r="E1264" s="5" t="s">
        <v>3659</v>
      </c>
      <c r="F1264" s="20" t="s">
        <v>4551</v>
      </c>
      <c r="G1264" s="21" t="s">
        <v>3661</v>
      </c>
    </row>
    <row r="1265" ht="45" customHeight="1" spans="1:7">
      <c r="A1265" s="5" t="s">
        <v>3498</v>
      </c>
      <c r="B1265" s="6" t="s">
        <v>4552</v>
      </c>
      <c r="C1265" s="19" t="s">
        <v>4553</v>
      </c>
      <c r="D1265" s="8" t="s">
        <v>4554</v>
      </c>
      <c r="E1265" s="5" t="s">
        <v>1554</v>
      </c>
      <c r="F1265" s="20" t="s">
        <v>4555</v>
      </c>
      <c r="G1265" s="21" t="s">
        <v>1556</v>
      </c>
    </row>
    <row r="1266" ht="45" customHeight="1" spans="1:7">
      <c r="A1266" s="5" t="s">
        <v>3494</v>
      </c>
      <c r="B1266" s="6" t="s">
        <v>4556</v>
      </c>
      <c r="C1266" s="19" t="s">
        <v>4557</v>
      </c>
      <c r="D1266" s="8" t="s">
        <v>3680</v>
      </c>
      <c r="E1266" s="5" t="s">
        <v>329</v>
      </c>
      <c r="F1266" s="20" t="s">
        <v>4558</v>
      </c>
      <c r="G1266" s="21" t="s">
        <v>331</v>
      </c>
    </row>
    <row r="1267" ht="45" customHeight="1" spans="1:7">
      <c r="A1267" s="5" t="s">
        <v>3494</v>
      </c>
      <c r="B1267" s="6" t="s">
        <v>4559</v>
      </c>
      <c r="C1267" s="19" t="s">
        <v>4560</v>
      </c>
      <c r="D1267" s="8" t="s">
        <v>3507</v>
      </c>
      <c r="E1267" s="5" t="s">
        <v>308</v>
      </c>
      <c r="F1267" s="20" t="s">
        <v>4561</v>
      </c>
      <c r="G1267" s="21" t="s">
        <v>310</v>
      </c>
    </row>
    <row r="1268" ht="45" customHeight="1" spans="1:7">
      <c r="A1268" s="5" t="s">
        <v>3575</v>
      </c>
      <c r="B1268" s="6" t="s">
        <v>4562</v>
      </c>
      <c r="C1268" s="19" t="s">
        <v>4563</v>
      </c>
      <c r="D1268" s="8" t="s">
        <v>3593</v>
      </c>
      <c r="E1268" s="5" t="s">
        <v>451</v>
      </c>
      <c r="F1268" s="20" t="s">
        <v>4564</v>
      </c>
      <c r="G1268" s="21" t="s">
        <v>453</v>
      </c>
    </row>
    <row r="1269" ht="45" customHeight="1" spans="1:7">
      <c r="A1269" s="5" t="s">
        <v>3498</v>
      </c>
      <c r="B1269" s="6" t="s">
        <v>4565</v>
      </c>
      <c r="C1269" s="19" t="s">
        <v>4566</v>
      </c>
      <c r="D1269" s="8" t="s">
        <v>4567</v>
      </c>
      <c r="E1269" s="5" t="s">
        <v>4568</v>
      </c>
      <c r="F1269" s="20" t="s">
        <v>4569</v>
      </c>
      <c r="G1269" s="21" t="s">
        <v>4570</v>
      </c>
    </row>
    <row r="1270" ht="45" customHeight="1" spans="1:7">
      <c r="A1270" s="5" t="s">
        <v>3498</v>
      </c>
      <c r="B1270" s="6" t="s">
        <v>4571</v>
      </c>
      <c r="C1270" s="19" t="s">
        <v>4572</v>
      </c>
      <c r="D1270" s="8" t="s">
        <v>4573</v>
      </c>
      <c r="E1270" s="5" t="s">
        <v>792</v>
      </c>
      <c r="F1270" s="20" t="s">
        <v>4574</v>
      </c>
      <c r="G1270" s="21" t="s">
        <v>794</v>
      </c>
    </row>
    <row r="1271" ht="45" customHeight="1" spans="1:7">
      <c r="A1271" s="5" t="s">
        <v>3498</v>
      </c>
      <c r="B1271" s="6" t="s">
        <v>4575</v>
      </c>
      <c r="C1271" s="19" t="s">
        <v>4576</v>
      </c>
      <c r="D1271" s="8" t="s">
        <v>4577</v>
      </c>
      <c r="E1271" s="5" t="s">
        <v>3055</v>
      </c>
      <c r="F1271" s="20" t="s">
        <v>4578</v>
      </c>
      <c r="G1271" s="21" t="s">
        <v>3057</v>
      </c>
    </row>
    <row r="1272" ht="45" customHeight="1" spans="1:7">
      <c r="A1272" s="5" t="s">
        <v>3498</v>
      </c>
      <c r="B1272" s="6" t="s">
        <v>4579</v>
      </c>
      <c r="C1272" s="19" t="s">
        <v>4580</v>
      </c>
      <c r="D1272" s="8" t="s">
        <v>3511</v>
      </c>
      <c r="E1272" s="5" t="s">
        <v>562</v>
      </c>
      <c r="F1272" s="20" t="s">
        <v>4581</v>
      </c>
      <c r="G1272" s="21" t="s">
        <v>564</v>
      </c>
    </row>
    <row r="1273" ht="45" customHeight="1" spans="1:7">
      <c r="A1273" s="5" t="s">
        <v>3498</v>
      </c>
      <c r="B1273" s="6" t="s">
        <v>4582</v>
      </c>
      <c r="C1273" s="19" t="s">
        <v>4583</v>
      </c>
      <c r="D1273" s="8" t="s">
        <v>4584</v>
      </c>
      <c r="E1273" s="5" t="s">
        <v>4585</v>
      </c>
      <c r="F1273" s="20" t="s">
        <v>4586</v>
      </c>
      <c r="G1273" s="21" t="s">
        <v>4587</v>
      </c>
    </row>
    <row r="1274" ht="45" customHeight="1" spans="1:7">
      <c r="A1274" s="5" t="s">
        <v>3498</v>
      </c>
      <c r="B1274" s="6" t="s">
        <v>4588</v>
      </c>
      <c r="C1274" s="19" t="s">
        <v>4589</v>
      </c>
      <c r="D1274" s="8" t="s">
        <v>4398</v>
      </c>
      <c r="E1274" s="5" t="s">
        <v>632</v>
      </c>
      <c r="F1274" s="20" t="s">
        <v>4590</v>
      </c>
      <c r="G1274" s="21" t="s">
        <v>634</v>
      </c>
    </row>
    <row r="1275" ht="45" customHeight="1" spans="1:7">
      <c r="A1275" s="5" t="s">
        <v>3498</v>
      </c>
      <c r="B1275" s="6" t="s">
        <v>4591</v>
      </c>
      <c r="C1275" s="19" t="s">
        <v>4592</v>
      </c>
      <c r="D1275" s="8" t="s">
        <v>2963</v>
      </c>
      <c r="E1275" s="5" t="s">
        <v>2964</v>
      </c>
      <c r="F1275" s="20" t="s">
        <v>4593</v>
      </c>
      <c r="G1275" s="21" t="s">
        <v>2966</v>
      </c>
    </row>
    <row r="1276" ht="45" customHeight="1" spans="1:7">
      <c r="A1276" s="5" t="s">
        <v>3498</v>
      </c>
      <c r="B1276" s="6" t="s">
        <v>4594</v>
      </c>
      <c r="C1276" s="19" t="s">
        <v>4595</v>
      </c>
      <c r="D1276" s="8" t="s">
        <v>3530</v>
      </c>
      <c r="E1276" s="5" t="s">
        <v>378</v>
      </c>
      <c r="F1276" s="20" t="s">
        <v>4596</v>
      </c>
      <c r="G1276" s="21" t="s">
        <v>380</v>
      </c>
    </row>
    <row r="1277" ht="45" customHeight="1" spans="1:7">
      <c r="A1277" s="5" t="s">
        <v>3498</v>
      </c>
      <c r="B1277" s="6" t="s">
        <v>4597</v>
      </c>
      <c r="C1277" s="19" t="s">
        <v>4598</v>
      </c>
      <c r="D1277" s="8" t="s">
        <v>4405</v>
      </c>
      <c r="E1277" s="5" t="s">
        <v>1499</v>
      </c>
      <c r="F1277" s="20" t="s">
        <v>4599</v>
      </c>
      <c r="G1277" s="21" t="s">
        <v>1501</v>
      </c>
    </row>
    <row r="1278" ht="45" customHeight="1" spans="1:7">
      <c r="A1278" s="5" t="s">
        <v>3498</v>
      </c>
      <c r="B1278" s="6" t="s">
        <v>4600</v>
      </c>
      <c r="C1278" s="19" t="s">
        <v>4601</v>
      </c>
      <c r="D1278" s="8" t="s">
        <v>4602</v>
      </c>
      <c r="E1278" s="5" t="s">
        <v>2097</v>
      </c>
      <c r="F1278" s="20" t="s">
        <v>4603</v>
      </c>
      <c r="G1278" s="21" t="s">
        <v>2099</v>
      </c>
    </row>
    <row r="1279" ht="45" customHeight="1" spans="1:7">
      <c r="A1279" s="5" t="s">
        <v>3498</v>
      </c>
      <c r="B1279" s="6" t="s">
        <v>4604</v>
      </c>
      <c r="C1279" s="19" t="s">
        <v>4605</v>
      </c>
      <c r="D1279" s="8" t="s">
        <v>786</v>
      </c>
      <c r="E1279" s="5" t="s">
        <v>787</v>
      </c>
      <c r="F1279" s="20" t="s">
        <v>4606</v>
      </c>
      <c r="G1279" s="21" t="s">
        <v>789</v>
      </c>
    </row>
    <row r="1280" ht="45" customHeight="1" spans="1:7">
      <c r="A1280" s="5" t="s">
        <v>3498</v>
      </c>
      <c r="B1280" s="6" t="s">
        <v>4607</v>
      </c>
      <c r="C1280" s="19" t="s">
        <v>4608</v>
      </c>
      <c r="D1280" s="8" t="s">
        <v>4609</v>
      </c>
      <c r="E1280" s="5" t="s">
        <v>4610</v>
      </c>
      <c r="F1280" s="20" t="s">
        <v>4611</v>
      </c>
      <c r="G1280" s="21" t="s">
        <v>4612</v>
      </c>
    </row>
    <row r="1281" ht="45" customHeight="1" spans="1:7">
      <c r="A1281" s="5" t="s">
        <v>3498</v>
      </c>
      <c r="B1281" s="6" t="s">
        <v>4613</v>
      </c>
      <c r="C1281" s="19" t="s">
        <v>4614</v>
      </c>
      <c r="D1281" s="8" t="s">
        <v>4615</v>
      </c>
      <c r="E1281" s="5" t="s">
        <v>2371</v>
      </c>
      <c r="F1281" s="20" t="s">
        <v>4616</v>
      </c>
      <c r="G1281" s="21" t="s">
        <v>2373</v>
      </c>
    </row>
    <row r="1282" ht="45" customHeight="1" spans="1:7">
      <c r="A1282" s="5" t="s">
        <v>3498</v>
      </c>
      <c r="B1282" s="6" t="s">
        <v>4617</v>
      </c>
      <c r="C1282" s="19" t="s">
        <v>4618</v>
      </c>
      <c r="D1282" s="8" t="s">
        <v>621</v>
      </c>
      <c r="E1282" s="5" t="s">
        <v>622</v>
      </c>
      <c r="F1282" s="20" t="s">
        <v>4619</v>
      </c>
      <c r="G1282" s="21" t="s">
        <v>624</v>
      </c>
    </row>
    <row r="1283" ht="45" customHeight="1" spans="1:7">
      <c r="A1283" s="5" t="s">
        <v>3494</v>
      </c>
      <c r="B1283" s="6" t="s">
        <v>4620</v>
      </c>
      <c r="C1283" s="19" t="s">
        <v>4621</v>
      </c>
      <c r="D1283" s="8" t="s">
        <v>621</v>
      </c>
      <c r="E1283" s="5" t="s">
        <v>622</v>
      </c>
      <c r="F1283" s="20" t="s">
        <v>4622</v>
      </c>
      <c r="G1283" s="21" t="s">
        <v>624</v>
      </c>
    </row>
    <row r="1284" ht="45" customHeight="1" spans="1:7">
      <c r="A1284" s="5" t="s">
        <v>3494</v>
      </c>
      <c r="B1284" s="6" t="s">
        <v>4623</v>
      </c>
      <c r="C1284" s="19" t="s">
        <v>4624</v>
      </c>
      <c r="D1284" s="8" t="s">
        <v>3593</v>
      </c>
      <c r="E1284" s="5" t="s">
        <v>451</v>
      </c>
      <c r="F1284" s="20" t="s">
        <v>4625</v>
      </c>
      <c r="G1284" s="21" t="s">
        <v>453</v>
      </c>
    </row>
    <row r="1285" ht="45" customHeight="1" spans="1:7">
      <c r="A1285" s="5" t="s">
        <v>3494</v>
      </c>
      <c r="B1285" s="6" t="s">
        <v>4626</v>
      </c>
      <c r="C1285" s="19" t="s">
        <v>4627</v>
      </c>
      <c r="D1285" s="8" t="s">
        <v>3585</v>
      </c>
      <c r="E1285" s="5" t="s">
        <v>298</v>
      </c>
      <c r="F1285" s="20" t="s">
        <v>4628</v>
      </c>
      <c r="G1285" s="21" t="s">
        <v>300</v>
      </c>
    </row>
    <row r="1286" ht="45" customHeight="1" spans="1:7">
      <c r="A1286" s="5" t="s">
        <v>3498</v>
      </c>
      <c r="B1286" s="6" t="s">
        <v>4629</v>
      </c>
      <c r="C1286" s="19" t="s">
        <v>4630</v>
      </c>
      <c r="D1286" s="8" t="s">
        <v>4631</v>
      </c>
      <c r="E1286" s="5" t="s">
        <v>935</v>
      </c>
      <c r="F1286" s="20" t="s">
        <v>4632</v>
      </c>
      <c r="G1286" s="21" t="s">
        <v>937</v>
      </c>
    </row>
    <row r="1287" ht="45" customHeight="1" spans="1:7">
      <c r="A1287" s="5" t="s">
        <v>3498</v>
      </c>
      <c r="B1287" s="6" t="s">
        <v>4633</v>
      </c>
      <c r="C1287" s="19" t="s">
        <v>4634</v>
      </c>
      <c r="D1287" s="8" t="s">
        <v>786</v>
      </c>
      <c r="E1287" s="5" t="s">
        <v>787</v>
      </c>
      <c r="F1287" s="20" t="s">
        <v>4635</v>
      </c>
      <c r="G1287" s="21" t="s">
        <v>789</v>
      </c>
    </row>
    <row r="1288" ht="45" customHeight="1" spans="1:7">
      <c r="A1288" s="5" t="s">
        <v>3498</v>
      </c>
      <c r="B1288" s="6" t="s">
        <v>4636</v>
      </c>
      <c r="C1288" s="19" t="s">
        <v>4637</v>
      </c>
      <c r="D1288" s="8" t="s">
        <v>345</v>
      </c>
      <c r="E1288" s="5" t="s">
        <v>346</v>
      </c>
      <c r="F1288" s="20" t="s">
        <v>4638</v>
      </c>
      <c r="G1288" s="21" t="s">
        <v>348</v>
      </c>
    </row>
    <row r="1289" ht="45" customHeight="1" spans="1:7">
      <c r="A1289" s="5" t="s">
        <v>3498</v>
      </c>
      <c r="B1289" s="6" t="s">
        <v>4639</v>
      </c>
      <c r="C1289" s="19" t="s">
        <v>4640</v>
      </c>
      <c r="D1289" s="8" t="s">
        <v>4641</v>
      </c>
      <c r="E1289" s="5" t="s">
        <v>4642</v>
      </c>
      <c r="F1289" s="20" t="s">
        <v>4643</v>
      </c>
      <c r="G1289" s="21" t="s">
        <v>4644</v>
      </c>
    </row>
    <row r="1290" ht="45" customHeight="1" spans="1:7">
      <c r="A1290" s="5" t="s">
        <v>3498</v>
      </c>
      <c r="B1290" s="6" t="s">
        <v>4645</v>
      </c>
      <c r="C1290" s="19" t="s">
        <v>4646</v>
      </c>
      <c r="D1290" s="8" t="s">
        <v>3762</v>
      </c>
      <c r="E1290" s="5" t="s">
        <v>930</v>
      </c>
      <c r="F1290" s="20" t="s">
        <v>4647</v>
      </c>
      <c r="G1290" s="21" t="s">
        <v>932</v>
      </c>
    </row>
    <row r="1291" ht="45" customHeight="1" spans="1:7">
      <c r="A1291" s="5" t="s">
        <v>3498</v>
      </c>
      <c r="B1291" s="6" t="s">
        <v>4648</v>
      </c>
      <c r="C1291" s="19" t="s">
        <v>4649</v>
      </c>
      <c r="D1291" s="8" t="s">
        <v>4533</v>
      </c>
      <c r="E1291" s="5" t="s">
        <v>2075</v>
      </c>
      <c r="F1291" s="20" t="s">
        <v>4650</v>
      </c>
      <c r="G1291" s="21" t="s">
        <v>2077</v>
      </c>
    </row>
    <row r="1292" ht="45" customHeight="1" spans="1:7">
      <c r="A1292" s="5" t="s">
        <v>3498</v>
      </c>
      <c r="B1292" s="6" t="s">
        <v>4651</v>
      </c>
      <c r="C1292" s="19" t="s">
        <v>4652</v>
      </c>
      <c r="D1292" s="8" t="s">
        <v>3526</v>
      </c>
      <c r="E1292" s="5" t="s">
        <v>2565</v>
      </c>
      <c r="F1292" s="20" t="s">
        <v>4653</v>
      </c>
      <c r="G1292" s="21" t="s">
        <v>2567</v>
      </c>
    </row>
    <row r="1293" ht="45" customHeight="1" spans="1:7">
      <c r="A1293" s="5" t="s">
        <v>3498</v>
      </c>
      <c r="B1293" s="6" t="s">
        <v>4654</v>
      </c>
      <c r="C1293" s="19" t="s">
        <v>4655</v>
      </c>
      <c r="D1293" s="8" t="s">
        <v>178</v>
      </c>
      <c r="E1293" s="5" t="s">
        <v>179</v>
      </c>
      <c r="F1293" s="20" t="s">
        <v>4656</v>
      </c>
      <c r="G1293" s="21" t="s">
        <v>181</v>
      </c>
    </row>
    <row r="1294" ht="45" customHeight="1" spans="1:7">
      <c r="A1294" s="5" t="s">
        <v>3494</v>
      </c>
      <c r="B1294" s="6" t="s">
        <v>4657</v>
      </c>
      <c r="C1294" s="19" t="s">
        <v>4658</v>
      </c>
      <c r="D1294" s="8" t="s">
        <v>621</v>
      </c>
      <c r="E1294" s="5" t="s">
        <v>622</v>
      </c>
      <c r="F1294" s="20" t="s">
        <v>4659</v>
      </c>
      <c r="G1294" s="21" t="s">
        <v>624</v>
      </c>
    </row>
    <row r="1295" ht="45" customHeight="1" spans="1:7">
      <c r="A1295" s="5" t="s">
        <v>3494</v>
      </c>
      <c r="B1295" s="6" t="s">
        <v>4660</v>
      </c>
      <c r="C1295" s="19" t="s">
        <v>4661</v>
      </c>
      <c r="D1295" s="8" t="s">
        <v>3989</v>
      </c>
      <c r="E1295" s="5" t="s">
        <v>995</v>
      </c>
      <c r="F1295" s="20" t="s">
        <v>4662</v>
      </c>
      <c r="G1295" s="21" t="s">
        <v>997</v>
      </c>
    </row>
    <row r="1296" ht="45" customHeight="1" spans="1:7">
      <c r="A1296" s="5" t="s">
        <v>3494</v>
      </c>
      <c r="B1296" s="6" t="s">
        <v>4663</v>
      </c>
      <c r="C1296" s="19" t="s">
        <v>4664</v>
      </c>
      <c r="D1296" s="8" t="s">
        <v>302</v>
      </c>
      <c r="E1296" s="5" t="s">
        <v>303</v>
      </c>
      <c r="F1296" s="20" t="s">
        <v>4665</v>
      </c>
      <c r="G1296" s="21" t="s">
        <v>305</v>
      </c>
    </row>
    <row r="1297" ht="45" customHeight="1" spans="1:7">
      <c r="A1297" s="5" t="s">
        <v>3494</v>
      </c>
      <c r="B1297" s="6" t="s">
        <v>4666</v>
      </c>
      <c r="C1297" s="19" t="s">
        <v>4667</v>
      </c>
      <c r="D1297" s="8" t="s">
        <v>3507</v>
      </c>
      <c r="E1297" s="5" t="s">
        <v>308</v>
      </c>
      <c r="F1297" s="20" t="s">
        <v>4668</v>
      </c>
      <c r="G1297" s="21" t="s">
        <v>310</v>
      </c>
    </row>
    <row r="1298" ht="45" customHeight="1" spans="1:7">
      <c r="A1298" s="5" t="s">
        <v>3498</v>
      </c>
      <c r="B1298" s="6" t="s">
        <v>4669</v>
      </c>
      <c r="C1298" s="19" t="s">
        <v>4670</v>
      </c>
      <c r="D1298" s="8" t="s">
        <v>4671</v>
      </c>
      <c r="E1298" s="5" t="s">
        <v>2172</v>
      </c>
      <c r="F1298" s="20" t="s">
        <v>4672</v>
      </c>
      <c r="G1298" s="21" t="s">
        <v>2174</v>
      </c>
    </row>
    <row r="1299" ht="45" customHeight="1" spans="1:7">
      <c r="A1299" s="5" t="s">
        <v>3498</v>
      </c>
      <c r="B1299" s="6" t="s">
        <v>4673</v>
      </c>
      <c r="C1299" s="19" t="s">
        <v>4674</v>
      </c>
      <c r="D1299" s="8" t="s">
        <v>345</v>
      </c>
      <c r="E1299" s="5" t="s">
        <v>346</v>
      </c>
      <c r="F1299" s="20" t="s">
        <v>4675</v>
      </c>
      <c r="G1299" s="21" t="s">
        <v>348</v>
      </c>
    </row>
    <row r="1300" ht="45" customHeight="1" spans="1:7">
      <c r="A1300" s="5" t="s">
        <v>3498</v>
      </c>
      <c r="B1300" s="6" t="s">
        <v>4676</v>
      </c>
      <c r="C1300" s="19" t="s">
        <v>4677</v>
      </c>
      <c r="D1300" s="8" t="s">
        <v>4678</v>
      </c>
      <c r="E1300" s="5" t="s">
        <v>2827</v>
      </c>
      <c r="F1300" s="20" t="s">
        <v>4679</v>
      </c>
      <c r="G1300" s="21" t="s">
        <v>2829</v>
      </c>
    </row>
    <row r="1301" ht="45" customHeight="1" spans="1:7">
      <c r="A1301" s="5" t="s">
        <v>3498</v>
      </c>
      <c r="B1301" s="6" t="s">
        <v>4680</v>
      </c>
      <c r="C1301" s="19" t="s">
        <v>4681</v>
      </c>
      <c r="D1301" s="8" t="s">
        <v>4682</v>
      </c>
      <c r="E1301" s="5" t="s">
        <v>1465</v>
      </c>
      <c r="F1301" s="20" t="s">
        <v>4683</v>
      </c>
      <c r="G1301" s="21" t="s">
        <v>1467</v>
      </c>
    </row>
    <row r="1302" ht="45" customHeight="1" spans="1:7">
      <c r="A1302" s="5" t="s">
        <v>3498</v>
      </c>
      <c r="B1302" s="6" t="s">
        <v>4684</v>
      </c>
      <c r="C1302" s="19" t="s">
        <v>4685</v>
      </c>
      <c r="D1302" s="8" t="s">
        <v>4686</v>
      </c>
      <c r="E1302" s="5" t="s">
        <v>2658</v>
      </c>
      <c r="F1302" s="20" t="s">
        <v>4687</v>
      </c>
      <c r="G1302" s="21" t="s">
        <v>2660</v>
      </c>
    </row>
    <row r="1303" ht="45" customHeight="1" spans="1:7">
      <c r="A1303" s="5" t="s">
        <v>3498</v>
      </c>
      <c r="B1303" s="6" t="s">
        <v>4688</v>
      </c>
      <c r="C1303" s="19" t="s">
        <v>4689</v>
      </c>
      <c r="D1303" s="8" t="s">
        <v>3593</v>
      </c>
      <c r="E1303" s="5" t="s">
        <v>451</v>
      </c>
      <c r="F1303" s="20" t="s">
        <v>4690</v>
      </c>
      <c r="G1303" s="21" t="s">
        <v>453</v>
      </c>
    </row>
    <row r="1304" ht="45" customHeight="1" spans="1:7">
      <c r="A1304" s="5" t="s">
        <v>3494</v>
      </c>
      <c r="B1304" s="6" t="s">
        <v>4691</v>
      </c>
      <c r="C1304" s="19" t="s">
        <v>4692</v>
      </c>
      <c r="D1304" s="8" t="s">
        <v>3507</v>
      </c>
      <c r="E1304" s="5" t="s">
        <v>308</v>
      </c>
      <c r="F1304" s="20" t="s">
        <v>4693</v>
      </c>
      <c r="G1304" s="21" t="s">
        <v>310</v>
      </c>
    </row>
    <row r="1305" ht="45" customHeight="1" spans="1:7">
      <c r="A1305" s="5" t="s">
        <v>3494</v>
      </c>
      <c r="B1305" s="10" t="s">
        <v>4691</v>
      </c>
      <c r="C1305" s="19" t="s">
        <v>4692</v>
      </c>
      <c r="D1305" s="8" t="s">
        <v>4694</v>
      </c>
      <c r="E1305" s="5" t="s">
        <v>4695</v>
      </c>
      <c r="F1305" s="20" t="s">
        <v>4693</v>
      </c>
      <c r="G1305" s="21" t="s">
        <v>4696</v>
      </c>
    </row>
    <row r="1306" ht="45" customHeight="1" spans="1:7">
      <c r="A1306" s="5" t="s">
        <v>3498</v>
      </c>
      <c r="B1306" s="10" t="s">
        <v>4697</v>
      </c>
      <c r="C1306" s="19" t="s">
        <v>4698</v>
      </c>
      <c r="D1306" s="8" t="s">
        <v>3593</v>
      </c>
      <c r="E1306" s="5" t="s">
        <v>451</v>
      </c>
      <c r="F1306" s="20" t="s">
        <v>4699</v>
      </c>
      <c r="G1306" s="21" t="s">
        <v>453</v>
      </c>
    </row>
    <row r="1307" ht="45" customHeight="1" spans="1:7">
      <c r="A1307" s="5" t="s">
        <v>3498</v>
      </c>
      <c r="B1307" s="6" t="s">
        <v>4700</v>
      </c>
      <c r="C1307" s="19" t="s">
        <v>4701</v>
      </c>
      <c r="D1307" s="8" t="s">
        <v>285</v>
      </c>
      <c r="E1307" s="5" t="s">
        <v>286</v>
      </c>
      <c r="F1307" s="20" t="s">
        <v>4702</v>
      </c>
      <c r="G1307" s="21" t="s">
        <v>288</v>
      </c>
    </row>
    <row r="1308" ht="45" customHeight="1" spans="1:7">
      <c r="A1308" s="5" t="s">
        <v>3498</v>
      </c>
      <c r="B1308" s="6" t="s">
        <v>4703</v>
      </c>
      <c r="C1308" s="19" t="s">
        <v>4704</v>
      </c>
      <c r="D1308" s="8" t="s">
        <v>3593</v>
      </c>
      <c r="E1308" s="5" t="s">
        <v>451</v>
      </c>
      <c r="F1308" s="20" t="s">
        <v>4705</v>
      </c>
      <c r="G1308" s="21" t="s">
        <v>453</v>
      </c>
    </row>
    <row r="1309" ht="45" customHeight="1" spans="1:7">
      <c r="A1309" s="5" t="s">
        <v>3498</v>
      </c>
      <c r="B1309" s="6" t="s">
        <v>4706</v>
      </c>
      <c r="C1309" s="19" t="s">
        <v>4707</v>
      </c>
      <c r="D1309" s="8" t="s">
        <v>3585</v>
      </c>
      <c r="E1309" s="5" t="s">
        <v>298</v>
      </c>
      <c r="F1309" s="20" t="s">
        <v>4708</v>
      </c>
      <c r="G1309" s="21" t="s">
        <v>300</v>
      </c>
    </row>
    <row r="1310" ht="45" customHeight="1" spans="1:7">
      <c r="A1310" s="5" t="s">
        <v>3498</v>
      </c>
      <c r="B1310" s="6" t="s">
        <v>4709</v>
      </c>
      <c r="C1310" s="19" t="s">
        <v>4710</v>
      </c>
      <c r="D1310" s="8" t="s">
        <v>4711</v>
      </c>
      <c r="E1310" s="5" t="s">
        <v>2036</v>
      </c>
      <c r="F1310" s="20" t="s">
        <v>4712</v>
      </c>
      <c r="G1310" s="21" t="s">
        <v>2038</v>
      </c>
    </row>
    <row r="1311" ht="45" customHeight="1" spans="1:7">
      <c r="A1311" s="5" t="s">
        <v>3498</v>
      </c>
      <c r="B1311" s="6" t="s">
        <v>4713</v>
      </c>
      <c r="C1311" s="19" t="s">
        <v>4714</v>
      </c>
      <c r="D1311" s="8" t="s">
        <v>4715</v>
      </c>
      <c r="E1311" s="5" t="s">
        <v>2929</v>
      </c>
      <c r="F1311" s="20" t="s">
        <v>4716</v>
      </c>
      <c r="G1311" s="21" t="s">
        <v>2931</v>
      </c>
    </row>
    <row r="1312" ht="45" customHeight="1" spans="1:7">
      <c r="A1312" s="5" t="s">
        <v>3498</v>
      </c>
      <c r="B1312" s="6" t="s">
        <v>4717</v>
      </c>
      <c r="C1312" s="19" t="s">
        <v>4718</v>
      </c>
      <c r="D1312" s="8" t="s">
        <v>1804</v>
      </c>
      <c r="E1312" s="5" t="s">
        <v>1805</v>
      </c>
      <c r="F1312" s="20" t="s">
        <v>4719</v>
      </c>
      <c r="G1312" s="21" t="s">
        <v>1807</v>
      </c>
    </row>
    <row r="1313" ht="45" customHeight="1" spans="1:7">
      <c r="A1313" s="5" t="s">
        <v>3498</v>
      </c>
      <c r="B1313" s="6" t="s">
        <v>4720</v>
      </c>
      <c r="C1313" s="19" t="s">
        <v>4721</v>
      </c>
      <c r="D1313" s="8" t="s">
        <v>4193</v>
      </c>
      <c r="E1313" s="5" t="s">
        <v>92</v>
      </c>
      <c r="F1313" s="20" t="s">
        <v>4722</v>
      </c>
      <c r="G1313" s="21" t="s">
        <v>94</v>
      </c>
    </row>
    <row r="1314" ht="45" customHeight="1" spans="1:7">
      <c r="A1314" s="5" t="s">
        <v>3498</v>
      </c>
      <c r="B1314" s="6" t="s">
        <v>4723</v>
      </c>
      <c r="C1314" s="19" t="s">
        <v>4724</v>
      </c>
      <c r="D1314" s="8" t="s">
        <v>3989</v>
      </c>
      <c r="E1314" s="5" t="s">
        <v>995</v>
      </c>
      <c r="F1314" s="20" t="s">
        <v>4725</v>
      </c>
      <c r="G1314" s="21" t="s">
        <v>997</v>
      </c>
    </row>
    <row r="1315" ht="45" customHeight="1" spans="1:7">
      <c r="A1315" s="5" t="s">
        <v>3498</v>
      </c>
      <c r="B1315" s="6" t="s">
        <v>4726</v>
      </c>
      <c r="C1315" s="19" t="s">
        <v>4727</v>
      </c>
      <c r="D1315" s="8" t="s">
        <v>3585</v>
      </c>
      <c r="E1315" s="5" t="s">
        <v>298</v>
      </c>
      <c r="F1315" s="20" t="s">
        <v>4728</v>
      </c>
      <c r="G1315" s="21" t="s">
        <v>300</v>
      </c>
    </row>
    <row r="1316" ht="45" customHeight="1" spans="1:7">
      <c r="A1316" s="5" t="s">
        <v>3494</v>
      </c>
      <c r="B1316" s="6" t="s">
        <v>4729</v>
      </c>
      <c r="C1316" s="19" t="s">
        <v>4730</v>
      </c>
      <c r="D1316" s="8" t="s">
        <v>1288</v>
      </c>
      <c r="E1316" s="5" t="s">
        <v>1289</v>
      </c>
      <c r="F1316" s="20" t="s">
        <v>4731</v>
      </c>
      <c r="G1316" s="21" t="s">
        <v>1291</v>
      </c>
    </row>
    <row r="1317" ht="45" customHeight="1" spans="1:7">
      <c r="A1317" s="5" t="s">
        <v>3498</v>
      </c>
      <c r="B1317" s="6" t="s">
        <v>4732</v>
      </c>
      <c r="C1317" s="19" t="s">
        <v>4733</v>
      </c>
      <c r="D1317" s="8" t="s">
        <v>4734</v>
      </c>
      <c r="E1317" s="5" t="s">
        <v>4735</v>
      </c>
      <c r="F1317" s="20" t="s">
        <v>4736</v>
      </c>
      <c r="G1317" s="21" t="s">
        <v>4737</v>
      </c>
    </row>
    <row r="1318" ht="45" customHeight="1" spans="1:7">
      <c r="A1318" s="5" t="s">
        <v>3498</v>
      </c>
      <c r="B1318" s="6" t="s">
        <v>4738</v>
      </c>
      <c r="C1318" s="19" t="s">
        <v>4739</v>
      </c>
      <c r="D1318" s="8" t="s">
        <v>4740</v>
      </c>
      <c r="E1318" s="5" t="s">
        <v>3003</v>
      </c>
      <c r="F1318" s="20" t="s">
        <v>4741</v>
      </c>
      <c r="G1318" s="21" t="s">
        <v>3005</v>
      </c>
    </row>
    <row r="1319" ht="45" customHeight="1" spans="1:7">
      <c r="A1319" s="5" t="s">
        <v>3498</v>
      </c>
      <c r="B1319" s="6" t="s">
        <v>4742</v>
      </c>
      <c r="C1319" s="19" t="s">
        <v>4743</v>
      </c>
      <c r="D1319" s="8" t="s">
        <v>4744</v>
      </c>
      <c r="E1319" s="5" t="s">
        <v>2230</v>
      </c>
      <c r="F1319" s="20" t="s">
        <v>4745</v>
      </c>
      <c r="G1319" s="21" t="s">
        <v>2232</v>
      </c>
    </row>
    <row r="1320" ht="45" customHeight="1" spans="1:7">
      <c r="A1320" s="5" t="s">
        <v>3498</v>
      </c>
      <c r="B1320" s="6" t="s">
        <v>4746</v>
      </c>
      <c r="C1320" s="19" t="s">
        <v>4747</v>
      </c>
      <c r="D1320" s="8" t="s">
        <v>4748</v>
      </c>
      <c r="E1320" s="5" t="s">
        <v>293</v>
      </c>
      <c r="F1320" s="20" t="s">
        <v>4749</v>
      </c>
      <c r="G1320" s="21" t="s">
        <v>295</v>
      </c>
    </row>
    <row r="1321" ht="45" customHeight="1" spans="1:7">
      <c r="A1321" s="5" t="s">
        <v>3494</v>
      </c>
      <c r="B1321" s="6" t="s">
        <v>4750</v>
      </c>
      <c r="C1321" s="19" t="s">
        <v>4751</v>
      </c>
      <c r="D1321" s="8" t="s">
        <v>1605</v>
      </c>
      <c r="E1321" s="5" t="s">
        <v>1606</v>
      </c>
      <c r="F1321" s="20" t="s">
        <v>4752</v>
      </c>
      <c r="G1321" s="21" t="s">
        <v>1608</v>
      </c>
    </row>
    <row r="1322" ht="45" customHeight="1" spans="1:7">
      <c r="A1322" s="5" t="s">
        <v>3494</v>
      </c>
      <c r="B1322" s="6" t="s">
        <v>4753</v>
      </c>
      <c r="C1322" s="19" t="s">
        <v>4754</v>
      </c>
      <c r="D1322" s="8" t="s">
        <v>4748</v>
      </c>
      <c r="E1322" s="5" t="s">
        <v>293</v>
      </c>
      <c r="F1322" s="20" t="s">
        <v>4755</v>
      </c>
      <c r="G1322" s="21" t="s">
        <v>295</v>
      </c>
    </row>
    <row r="1323" ht="45" customHeight="1" spans="1:7">
      <c r="A1323" s="5" t="s">
        <v>3498</v>
      </c>
      <c r="B1323" s="6" t="s">
        <v>4756</v>
      </c>
      <c r="C1323" s="19" t="s">
        <v>4757</v>
      </c>
      <c r="D1323" s="8" t="s">
        <v>4758</v>
      </c>
      <c r="E1323" s="5" t="s">
        <v>2003</v>
      </c>
      <c r="F1323" s="20" t="s">
        <v>4759</v>
      </c>
      <c r="G1323" s="21" t="s">
        <v>2005</v>
      </c>
    </row>
    <row r="1324" ht="45" customHeight="1" spans="1:7">
      <c r="A1324" s="5" t="s">
        <v>3498</v>
      </c>
      <c r="B1324" s="6" t="s">
        <v>4760</v>
      </c>
      <c r="C1324" s="19" t="s">
        <v>4761</v>
      </c>
      <c r="D1324" s="8" t="s">
        <v>4762</v>
      </c>
      <c r="E1324" s="5" t="s">
        <v>1820</v>
      </c>
      <c r="F1324" s="20" t="s">
        <v>4763</v>
      </c>
      <c r="G1324" s="21" t="s">
        <v>1822</v>
      </c>
    </row>
    <row r="1325" ht="45" customHeight="1" spans="1:7">
      <c r="A1325" s="5" t="s">
        <v>3498</v>
      </c>
      <c r="B1325" s="6" t="s">
        <v>4764</v>
      </c>
      <c r="C1325" s="19" t="s">
        <v>4765</v>
      </c>
      <c r="D1325" s="8" t="s">
        <v>4766</v>
      </c>
      <c r="E1325" s="5" t="s">
        <v>1611</v>
      </c>
      <c r="F1325" s="20" t="s">
        <v>4767</v>
      </c>
      <c r="G1325" s="21" t="s">
        <v>1613</v>
      </c>
    </row>
    <row r="1326" ht="45" customHeight="1" spans="1:7">
      <c r="A1326" s="5" t="s">
        <v>3498</v>
      </c>
      <c r="B1326" s="6" t="s">
        <v>4768</v>
      </c>
      <c r="C1326" s="19" t="s">
        <v>4769</v>
      </c>
      <c r="D1326" s="8" t="s">
        <v>4770</v>
      </c>
      <c r="E1326" s="5" t="s">
        <v>1911</v>
      </c>
      <c r="F1326" s="20" t="s">
        <v>4771</v>
      </c>
      <c r="G1326" s="21" t="s">
        <v>1913</v>
      </c>
    </row>
    <row r="1327" ht="45" customHeight="1" spans="1:7">
      <c r="A1327" s="5" t="s">
        <v>3498</v>
      </c>
      <c r="B1327" s="6" t="s">
        <v>4772</v>
      </c>
      <c r="C1327" s="19" t="s">
        <v>4773</v>
      </c>
      <c r="D1327" s="8" t="s">
        <v>3989</v>
      </c>
      <c r="E1327" s="5" t="s">
        <v>995</v>
      </c>
      <c r="F1327" s="20" t="s">
        <v>4774</v>
      </c>
      <c r="G1327" s="21" t="s">
        <v>997</v>
      </c>
    </row>
    <row r="1328" ht="45" customHeight="1" spans="1:7">
      <c r="A1328" s="5" t="s">
        <v>3498</v>
      </c>
      <c r="B1328" s="6" t="s">
        <v>4775</v>
      </c>
      <c r="C1328" s="19" t="s">
        <v>4776</v>
      </c>
      <c r="D1328" s="8" t="s">
        <v>4777</v>
      </c>
      <c r="E1328" s="5" t="s">
        <v>1576</v>
      </c>
      <c r="F1328" s="20" t="s">
        <v>4778</v>
      </c>
      <c r="G1328" s="21" t="s">
        <v>1578</v>
      </c>
    </row>
    <row r="1329" ht="45" customHeight="1" spans="1:7">
      <c r="A1329" s="5" t="s">
        <v>3498</v>
      </c>
      <c r="B1329" s="6" t="s">
        <v>4779</v>
      </c>
      <c r="C1329" s="19" t="s">
        <v>4780</v>
      </c>
      <c r="D1329" s="8" t="s">
        <v>3658</v>
      </c>
      <c r="E1329" s="5" t="s">
        <v>3659</v>
      </c>
      <c r="F1329" s="20" t="s">
        <v>4781</v>
      </c>
      <c r="G1329" s="21" t="s">
        <v>3661</v>
      </c>
    </row>
    <row r="1330" ht="45" customHeight="1" spans="1:7">
      <c r="A1330" s="5" t="s">
        <v>3498</v>
      </c>
      <c r="B1330" s="6" t="s">
        <v>4782</v>
      </c>
      <c r="C1330" s="19" t="s">
        <v>4783</v>
      </c>
      <c r="D1330" s="8" t="s">
        <v>4784</v>
      </c>
      <c r="E1330" s="5" t="s">
        <v>1385</v>
      </c>
      <c r="F1330" s="20" t="s">
        <v>4785</v>
      </c>
      <c r="G1330" s="21" t="s">
        <v>1387</v>
      </c>
    </row>
    <row r="1331" ht="45" customHeight="1" spans="1:7">
      <c r="A1331" s="5" t="s">
        <v>3494</v>
      </c>
      <c r="B1331" s="6" t="s">
        <v>4786</v>
      </c>
      <c r="C1331" s="19" t="s">
        <v>4787</v>
      </c>
      <c r="D1331" s="8" t="s">
        <v>1814</v>
      </c>
      <c r="E1331" s="5" t="s">
        <v>1815</v>
      </c>
      <c r="F1331" s="20" t="s">
        <v>4788</v>
      </c>
      <c r="G1331" s="21" t="s">
        <v>1817</v>
      </c>
    </row>
    <row r="1332" ht="45" customHeight="1" spans="1:7">
      <c r="A1332" s="5" t="s">
        <v>3498</v>
      </c>
      <c r="B1332" s="6" t="s">
        <v>4789</v>
      </c>
      <c r="C1332" s="19" t="s">
        <v>4790</v>
      </c>
      <c r="D1332" s="8" t="s">
        <v>4791</v>
      </c>
      <c r="E1332" s="5" t="s">
        <v>1679</v>
      </c>
      <c r="F1332" s="20" t="s">
        <v>4792</v>
      </c>
      <c r="G1332" s="21" t="s">
        <v>1681</v>
      </c>
    </row>
    <row r="1333" ht="45" customHeight="1" spans="1:7">
      <c r="A1333" s="5" t="s">
        <v>3498</v>
      </c>
      <c r="B1333" s="6" t="s">
        <v>4793</v>
      </c>
      <c r="C1333" s="19" t="s">
        <v>4794</v>
      </c>
      <c r="D1333" s="8" t="s">
        <v>285</v>
      </c>
      <c r="E1333" s="5" t="s">
        <v>286</v>
      </c>
      <c r="F1333" s="20" t="s">
        <v>4795</v>
      </c>
      <c r="G1333" s="21" t="s">
        <v>288</v>
      </c>
    </row>
    <row r="1334" ht="45" customHeight="1" spans="1:7">
      <c r="A1334" s="5" t="s">
        <v>3498</v>
      </c>
      <c r="B1334" s="6" t="s">
        <v>4796</v>
      </c>
      <c r="C1334" s="19" t="s">
        <v>4797</v>
      </c>
      <c r="D1334" s="8" t="s">
        <v>3851</v>
      </c>
      <c r="E1334" s="5" t="s">
        <v>2471</v>
      </c>
      <c r="F1334" s="20" t="s">
        <v>4798</v>
      </c>
      <c r="G1334" s="21" t="s">
        <v>2473</v>
      </c>
    </row>
    <row r="1335" ht="45" customHeight="1" spans="1:7">
      <c r="A1335" s="5" t="s">
        <v>3498</v>
      </c>
      <c r="B1335" s="6" t="s">
        <v>4799</v>
      </c>
      <c r="C1335" s="19" t="s">
        <v>4800</v>
      </c>
      <c r="D1335" s="8" t="s">
        <v>24</v>
      </c>
      <c r="E1335" s="5" t="s">
        <v>25</v>
      </c>
      <c r="F1335" s="20" t="s">
        <v>4801</v>
      </c>
      <c r="G1335" s="21" t="s">
        <v>27</v>
      </c>
    </row>
    <row r="1336" ht="45" customHeight="1" spans="1:7">
      <c r="A1336" s="5" t="s">
        <v>3498</v>
      </c>
      <c r="B1336" s="6" t="s">
        <v>4802</v>
      </c>
      <c r="C1336" s="19" t="s">
        <v>4803</v>
      </c>
      <c r="D1336" s="8" t="s">
        <v>4804</v>
      </c>
      <c r="E1336" s="5" t="s">
        <v>2764</v>
      </c>
      <c r="F1336" s="20" t="s">
        <v>4805</v>
      </c>
      <c r="G1336" s="21" t="s">
        <v>2766</v>
      </c>
    </row>
    <row r="1337" ht="45" customHeight="1" spans="1:7">
      <c r="A1337" s="5" t="s">
        <v>3498</v>
      </c>
      <c r="B1337" s="6" t="s">
        <v>4806</v>
      </c>
      <c r="C1337" s="19" t="s">
        <v>4807</v>
      </c>
      <c r="D1337" s="8" t="s">
        <v>4808</v>
      </c>
      <c r="E1337" s="5" t="s">
        <v>2497</v>
      </c>
      <c r="F1337" s="20" t="s">
        <v>4809</v>
      </c>
      <c r="G1337" s="21" t="s">
        <v>2499</v>
      </c>
    </row>
    <row r="1338" ht="45" customHeight="1" spans="1:7">
      <c r="A1338" s="5" t="s">
        <v>3498</v>
      </c>
      <c r="B1338" s="6" t="s">
        <v>4810</v>
      </c>
      <c r="C1338" s="19" t="s">
        <v>4811</v>
      </c>
      <c r="D1338" s="8" t="s">
        <v>345</v>
      </c>
      <c r="E1338" s="5" t="s">
        <v>346</v>
      </c>
      <c r="F1338" s="20" t="s">
        <v>4812</v>
      </c>
      <c r="G1338" s="21" t="s">
        <v>348</v>
      </c>
    </row>
    <row r="1339" ht="45" customHeight="1" spans="1:7">
      <c r="A1339" s="5" t="s">
        <v>3494</v>
      </c>
      <c r="B1339" s="6" t="s">
        <v>4813</v>
      </c>
      <c r="C1339" s="19" t="s">
        <v>4814</v>
      </c>
      <c r="D1339" s="8" t="s">
        <v>4320</v>
      </c>
      <c r="E1339" s="5" t="s">
        <v>925</v>
      </c>
      <c r="F1339" s="20" t="s">
        <v>4815</v>
      </c>
      <c r="G1339" s="21" t="s">
        <v>927</v>
      </c>
    </row>
    <row r="1340" ht="45" customHeight="1" spans="1:7">
      <c r="A1340" s="5" t="s">
        <v>3498</v>
      </c>
      <c r="B1340" s="6" t="s">
        <v>4816</v>
      </c>
      <c r="C1340" s="19" t="s">
        <v>4817</v>
      </c>
      <c r="D1340" s="8" t="s">
        <v>24</v>
      </c>
      <c r="E1340" s="5" t="s">
        <v>25</v>
      </c>
      <c r="F1340" s="20" t="s">
        <v>4818</v>
      </c>
      <c r="G1340" s="21" t="s">
        <v>27</v>
      </c>
    </row>
    <row r="1341" ht="45" customHeight="1" spans="1:7">
      <c r="A1341" s="5" t="s">
        <v>3498</v>
      </c>
      <c r="B1341" s="6" t="s">
        <v>4819</v>
      </c>
      <c r="C1341" s="19" t="s">
        <v>4820</v>
      </c>
      <c r="D1341" s="8" t="s">
        <v>4821</v>
      </c>
      <c r="E1341" s="5" t="s">
        <v>3060</v>
      </c>
      <c r="F1341" s="20" t="s">
        <v>4822</v>
      </c>
      <c r="G1341" s="21" t="s">
        <v>3062</v>
      </c>
    </row>
    <row r="1342" ht="45" customHeight="1" spans="1:7">
      <c r="A1342" s="5" t="s">
        <v>3498</v>
      </c>
      <c r="B1342" s="6" t="s">
        <v>4823</v>
      </c>
      <c r="C1342" s="19" t="s">
        <v>4824</v>
      </c>
      <c r="D1342" s="8" t="s">
        <v>3585</v>
      </c>
      <c r="E1342" s="5" t="s">
        <v>298</v>
      </c>
      <c r="F1342" s="20" t="s">
        <v>4825</v>
      </c>
      <c r="G1342" s="21" t="s">
        <v>300</v>
      </c>
    </row>
    <row r="1343" ht="45" customHeight="1" spans="1:7">
      <c r="A1343" s="5" t="s">
        <v>3498</v>
      </c>
      <c r="B1343" s="6" t="s">
        <v>4826</v>
      </c>
      <c r="C1343" s="19" t="s">
        <v>4827</v>
      </c>
      <c r="D1343" s="8" t="s">
        <v>4748</v>
      </c>
      <c r="E1343" s="5" t="s">
        <v>293</v>
      </c>
      <c r="F1343" s="20" t="s">
        <v>4828</v>
      </c>
      <c r="G1343" s="21" t="s">
        <v>295</v>
      </c>
    </row>
    <row r="1344" ht="45" customHeight="1" spans="1:7">
      <c r="A1344" s="5" t="s">
        <v>3498</v>
      </c>
      <c r="B1344" s="6" t="s">
        <v>4829</v>
      </c>
      <c r="C1344" s="19" t="s">
        <v>4830</v>
      </c>
      <c r="D1344" s="8" t="s">
        <v>396</v>
      </c>
      <c r="E1344" s="5" t="s">
        <v>397</v>
      </c>
      <c r="F1344" s="20" t="s">
        <v>4831</v>
      </c>
      <c r="G1344" s="21" t="s">
        <v>399</v>
      </c>
    </row>
    <row r="1345" ht="45" customHeight="1" spans="1:7">
      <c r="A1345" s="5" t="s">
        <v>3575</v>
      </c>
      <c r="B1345" s="6" t="s">
        <v>4832</v>
      </c>
      <c r="C1345" s="19" t="s">
        <v>4833</v>
      </c>
      <c r="D1345" s="8" t="s">
        <v>285</v>
      </c>
      <c r="E1345" s="5" t="s">
        <v>286</v>
      </c>
      <c r="F1345" s="20" t="s">
        <v>4834</v>
      </c>
      <c r="G1345" s="21" t="s">
        <v>288</v>
      </c>
    </row>
    <row r="1346" ht="45" customHeight="1" spans="1:7">
      <c r="A1346" s="5" t="s">
        <v>3498</v>
      </c>
      <c r="B1346" s="6" t="s">
        <v>4835</v>
      </c>
      <c r="C1346" s="19" t="s">
        <v>4836</v>
      </c>
      <c r="D1346" s="8" t="s">
        <v>3975</v>
      </c>
      <c r="E1346" s="5" t="s">
        <v>373</v>
      </c>
      <c r="F1346" s="20" t="s">
        <v>4837</v>
      </c>
      <c r="G1346" s="21" t="s">
        <v>375</v>
      </c>
    </row>
    <row r="1347" ht="45" customHeight="1" spans="1:7">
      <c r="A1347" s="5" t="s">
        <v>3498</v>
      </c>
      <c r="B1347" s="6" t="s">
        <v>4838</v>
      </c>
      <c r="C1347" s="19" t="s">
        <v>4839</v>
      </c>
      <c r="D1347" s="8" t="s">
        <v>4840</v>
      </c>
      <c r="E1347" s="5" t="s">
        <v>2197</v>
      </c>
      <c r="F1347" s="20" t="s">
        <v>4841</v>
      </c>
      <c r="G1347" s="21" t="s">
        <v>2199</v>
      </c>
    </row>
    <row r="1348" ht="45" customHeight="1" spans="1:7">
      <c r="A1348" s="5" t="s">
        <v>3494</v>
      </c>
      <c r="B1348" s="6" t="s">
        <v>4842</v>
      </c>
      <c r="C1348" s="19" t="s">
        <v>4843</v>
      </c>
      <c r="D1348" s="8" t="s">
        <v>345</v>
      </c>
      <c r="E1348" s="5" t="s">
        <v>346</v>
      </c>
      <c r="F1348" s="20" t="s">
        <v>4844</v>
      </c>
      <c r="G1348" s="21" t="s">
        <v>348</v>
      </c>
    </row>
    <row r="1349" ht="45" customHeight="1" spans="1:7">
      <c r="A1349" s="5" t="s">
        <v>3494</v>
      </c>
      <c r="B1349" s="6" t="s">
        <v>4845</v>
      </c>
      <c r="C1349" s="19" t="s">
        <v>4846</v>
      </c>
      <c r="D1349" s="8" t="s">
        <v>345</v>
      </c>
      <c r="E1349" s="5" t="s">
        <v>346</v>
      </c>
      <c r="F1349" s="20" t="s">
        <v>4847</v>
      </c>
      <c r="G1349" s="21" t="s">
        <v>348</v>
      </c>
    </row>
    <row r="1350" ht="45" customHeight="1" spans="1:7">
      <c r="A1350" s="5" t="s">
        <v>3498</v>
      </c>
      <c r="B1350" s="6" t="s">
        <v>4848</v>
      </c>
      <c r="C1350" s="19" t="s">
        <v>4849</v>
      </c>
      <c r="D1350" s="8" t="s">
        <v>4850</v>
      </c>
      <c r="E1350" s="5" t="s">
        <v>500</v>
      </c>
      <c r="F1350" s="20" t="s">
        <v>4851</v>
      </c>
      <c r="G1350" s="21" t="s">
        <v>502</v>
      </c>
    </row>
    <row r="1351" ht="45" customHeight="1" spans="1:7">
      <c r="A1351" s="5" t="s">
        <v>3498</v>
      </c>
      <c r="B1351" s="6" t="s">
        <v>4852</v>
      </c>
      <c r="C1351" s="19" t="s">
        <v>4853</v>
      </c>
      <c r="D1351" s="8" t="s">
        <v>4854</v>
      </c>
      <c r="E1351" s="5" t="s">
        <v>2412</v>
      </c>
      <c r="F1351" s="20" t="s">
        <v>4855</v>
      </c>
      <c r="G1351" s="21" t="s">
        <v>2414</v>
      </c>
    </row>
    <row r="1352" ht="45" customHeight="1" spans="1:7">
      <c r="A1352" s="5" t="s">
        <v>3498</v>
      </c>
      <c r="B1352" s="6" t="s">
        <v>4856</v>
      </c>
      <c r="C1352" s="19" t="s">
        <v>4857</v>
      </c>
      <c r="D1352" s="8" t="s">
        <v>4858</v>
      </c>
      <c r="E1352" s="5" t="s">
        <v>35</v>
      </c>
      <c r="F1352" s="20" t="s">
        <v>4859</v>
      </c>
      <c r="G1352" s="21" t="s">
        <v>37</v>
      </c>
    </row>
    <row r="1353" ht="45" customHeight="1" spans="1:7">
      <c r="A1353" s="5" t="s">
        <v>3494</v>
      </c>
      <c r="B1353" s="6" t="s">
        <v>4860</v>
      </c>
      <c r="C1353" s="19" t="s">
        <v>4861</v>
      </c>
      <c r="D1353" s="8" t="s">
        <v>4862</v>
      </c>
      <c r="E1353" s="5" t="s">
        <v>579</v>
      </c>
      <c r="F1353" s="20" t="s">
        <v>4863</v>
      </c>
      <c r="G1353" s="21" t="s">
        <v>581</v>
      </c>
    </row>
    <row r="1354" ht="45" customHeight="1" spans="1:7">
      <c r="A1354" s="5" t="s">
        <v>3498</v>
      </c>
      <c r="B1354" s="6" t="s">
        <v>4864</v>
      </c>
      <c r="C1354" s="19" t="s">
        <v>4865</v>
      </c>
      <c r="D1354" s="8" t="s">
        <v>4866</v>
      </c>
      <c r="E1354" s="5" t="s">
        <v>2466</v>
      </c>
      <c r="F1354" s="20" t="s">
        <v>4867</v>
      </c>
      <c r="G1354" s="21" t="s">
        <v>2468</v>
      </c>
    </row>
    <row r="1355" ht="45" customHeight="1" spans="1:7">
      <c r="A1355" s="5" t="s">
        <v>3498</v>
      </c>
      <c r="B1355" s="6" t="s">
        <v>4868</v>
      </c>
      <c r="C1355" s="19" t="s">
        <v>4869</v>
      </c>
      <c r="D1355" s="8" t="s">
        <v>4870</v>
      </c>
      <c r="E1355" s="5" t="s">
        <v>3163</v>
      </c>
      <c r="F1355" s="20" t="s">
        <v>4871</v>
      </c>
      <c r="G1355" s="21" t="s">
        <v>3165</v>
      </c>
    </row>
    <row r="1356" ht="45" customHeight="1" spans="1:7">
      <c r="A1356" s="5" t="s">
        <v>3498</v>
      </c>
      <c r="B1356" s="6" t="s">
        <v>4872</v>
      </c>
      <c r="C1356" s="19" t="s">
        <v>4873</v>
      </c>
      <c r="D1356" s="8" t="s">
        <v>3593</v>
      </c>
      <c r="E1356" s="5" t="s">
        <v>451</v>
      </c>
      <c r="F1356" s="20" t="s">
        <v>4874</v>
      </c>
      <c r="G1356" s="21" t="s">
        <v>453</v>
      </c>
    </row>
    <row r="1357" ht="45" customHeight="1" spans="1:7">
      <c r="A1357" s="5" t="s">
        <v>3498</v>
      </c>
      <c r="B1357" s="6" t="s">
        <v>4875</v>
      </c>
      <c r="C1357" s="19" t="s">
        <v>4876</v>
      </c>
      <c r="D1357" s="8" t="s">
        <v>3542</v>
      </c>
      <c r="E1357" s="5" t="s">
        <v>390</v>
      </c>
      <c r="F1357" s="20" t="s">
        <v>4877</v>
      </c>
      <c r="G1357" s="21" t="s">
        <v>392</v>
      </c>
    </row>
    <row r="1358" ht="45" customHeight="1" spans="1:7">
      <c r="A1358" s="5" t="s">
        <v>3498</v>
      </c>
      <c r="B1358" s="6" t="s">
        <v>4878</v>
      </c>
      <c r="C1358" s="19" t="s">
        <v>4879</v>
      </c>
      <c r="D1358" s="8" t="s">
        <v>4880</v>
      </c>
      <c r="E1358" s="5" t="s">
        <v>2070</v>
      </c>
      <c r="F1358" s="20" t="s">
        <v>4881</v>
      </c>
      <c r="G1358" s="21" t="s">
        <v>2072</v>
      </c>
    </row>
    <row r="1359" ht="45" customHeight="1" spans="1:7">
      <c r="A1359" s="5" t="s">
        <v>3498</v>
      </c>
      <c r="B1359" s="6" t="s">
        <v>4882</v>
      </c>
      <c r="C1359" s="19" t="s">
        <v>4883</v>
      </c>
      <c r="D1359" s="8" t="s">
        <v>4884</v>
      </c>
      <c r="E1359" s="5" t="s">
        <v>179</v>
      </c>
      <c r="F1359" s="20" t="s">
        <v>4885</v>
      </c>
      <c r="G1359" s="21" t="s">
        <v>181</v>
      </c>
    </row>
    <row r="1360" ht="45" customHeight="1" spans="1:7">
      <c r="A1360" s="5" t="s">
        <v>3498</v>
      </c>
      <c r="B1360" s="6" t="s">
        <v>4886</v>
      </c>
      <c r="C1360" s="19" t="s">
        <v>4887</v>
      </c>
      <c r="D1360" s="8" t="s">
        <v>3578</v>
      </c>
      <c r="E1360" s="5" t="s">
        <v>472</v>
      </c>
      <c r="F1360" s="20" t="s">
        <v>4888</v>
      </c>
      <c r="G1360" s="21" t="s">
        <v>474</v>
      </c>
    </row>
    <row r="1361" ht="45" customHeight="1" spans="1:7">
      <c r="A1361" s="5" t="s">
        <v>3498</v>
      </c>
      <c r="B1361" s="6" t="s">
        <v>4889</v>
      </c>
      <c r="C1361" s="19" t="s">
        <v>4890</v>
      </c>
      <c r="D1361" s="8" t="s">
        <v>1804</v>
      </c>
      <c r="E1361" s="5" t="s">
        <v>1805</v>
      </c>
      <c r="F1361" s="20" t="s">
        <v>4891</v>
      </c>
      <c r="G1361" s="21" t="s">
        <v>1807</v>
      </c>
    </row>
    <row r="1362" ht="45" customHeight="1" spans="1:7">
      <c r="A1362" s="5" t="s">
        <v>3498</v>
      </c>
      <c r="B1362" s="6" t="s">
        <v>4892</v>
      </c>
      <c r="C1362" s="19" t="s">
        <v>4893</v>
      </c>
      <c r="D1362" s="8" t="s">
        <v>4894</v>
      </c>
      <c r="E1362" s="5" t="s">
        <v>2394</v>
      </c>
      <c r="F1362" s="20" t="s">
        <v>4895</v>
      </c>
      <c r="G1362" s="21" t="s">
        <v>2396</v>
      </c>
    </row>
    <row r="1363" ht="45" customHeight="1" spans="1:7">
      <c r="A1363" s="5" t="s">
        <v>3498</v>
      </c>
      <c r="B1363" s="6" t="s">
        <v>4896</v>
      </c>
      <c r="C1363" s="19" t="s">
        <v>4897</v>
      </c>
      <c r="D1363" s="8" t="s">
        <v>445</v>
      </c>
      <c r="E1363" s="5" t="s">
        <v>446</v>
      </c>
      <c r="F1363" s="20" t="s">
        <v>4898</v>
      </c>
      <c r="G1363" s="21" t="s">
        <v>448</v>
      </c>
    </row>
    <row r="1364" ht="45" customHeight="1" spans="1:7">
      <c r="A1364" s="5" t="s">
        <v>3498</v>
      </c>
      <c r="B1364" s="6" t="s">
        <v>4899</v>
      </c>
      <c r="C1364" s="19" t="s">
        <v>4900</v>
      </c>
      <c r="D1364" s="8" t="s">
        <v>4901</v>
      </c>
      <c r="E1364" s="5" t="s">
        <v>906</v>
      </c>
      <c r="F1364" s="20" t="s">
        <v>4902</v>
      </c>
      <c r="G1364" s="21" t="s">
        <v>908</v>
      </c>
    </row>
    <row r="1365" ht="45" customHeight="1" spans="1:7">
      <c r="A1365" s="5" t="s">
        <v>3498</v>
      </c>
      <c r="B1365" s="6" t="s">
        <v>4903</v>
      </c>
      <c r="C1365" s="19" t="s">
        <v>4904</v>
      </c>
      <c r="D1365" s="8" t="s">
        <v>3507</v>
      </c>
      <c r="E1365" s="5" t="s">
        <v>308</v>
      </c>
      <c r="F1365" s="20" t="s">
        <v>4905</v>
      </c>
      <c r="G1365" s="21" t="s">
        <v>310</v>
      </c>
    </row>
    <row r="1366" ht="45" customHeight="1" spans="1:7">
      <c r="A1366" s="5" t="s">
        <v>3498</v>
      </c>
      <c r="B1366" s="6" t="s">
        <v>4906</v>
      </c>
      <c r="C1366" s="19" t="s">
        <v>4907</v>
      </c>
      <c r="D1366" s="8" t="s">
        <v>3975</v>
      </c>
      <c r="E1366" s="5" t="s">
        <v>373</v>
      </c>
      <c r="F1366" s="20" t="s">
        <v>4908</v>
      </c>
      <c r="G1366" s="21" t="s">
        <v>375</v>
      </c>
    </row>
    <row r="1367" ht="45" customHeight="1" spans="1:7">
      <c r="A1367" s="5" t="s">
        <v>3498</v>
      </c>
      <c r="B1367" s="6" t="s">
        <v>4909</v>
      </c>
      <c r="C1367" s="19" t="s">
        <v>4910</v>
      </c>
      <c r="D1367" s="8" t="s">
        <v>4911</v>
      </c>
      <c r="E1367" s="5" t="s">
        <v>2139</v>
      </c>
      <c r="F1367" s="20" t="s">
        <v>4912</v>
      </c>
      <c r="G1367" s="21" t="s">
        <v>2141</v>
      </c>
    </row>
    <row r="1368" ht="45" customHeight="1" spans="1:7">
      <c r="A1368" s="5" t="s">
        <v>3498</v>
      </c>
      <c r="B1368" s="6" t="s">
        <v>4913</v>
      </c>
      <c r="C1368" s="19" t="s">
        <v>4914</v>
      </c>
      <c r="D1368" s="8" t="s">
        <v>4915</v>
      </c>
      <c r="E1368" s="5" t="s">
        <v>4916</v>
      </c>
      <c r="F1368" s="20" t="s">
        <v>4917</v>
      </c>
      <c r="G1368" s="21" t="s">
        <v>4918</v>
      </c>
    </row>
    <row r="1369" ht="45" customHeight="1" spans="1:7">
      <c r="A1369" s="5" t="s">
        <v>3575</v>
      </c>
      <c r="B1369" s="6" t="s">
        <v>4919</v>
      </c>
      <c r="C1369" s="19" t="s">
        <v>4920</v>
      </c>
      <c r="D1369" s="8" t="s">
        <v>504</v>
      </c>
      <c r="E1369" s="5" t="s">
        <v>505</v>
      </c>
      <c r="F1369" s="20" t="s">
        <v>4921</v>
      </c>
      <c r="G1369" s="21" t="s">
        <v>507</v>
      </c>
    </row>
    <row r="1370" ht="45" customHeight="1" spans="1:7">
      <c r="A1370" s="5" t="s">
        <v>3494</v>
      </c>
      <c r="B1370" s="6" t="s">
        <v>4922</v>
      </c>
      <c r="C1370" s="19" t="s">
        <v>4923</v>
      </c>
      <c r="D1370" s="8" t="s">
        <v>504</v>
      </c>
      <c r="E1370" s="5" t="s">
        <v>505</v>
      </c>
      <c r="F1370" s="20" t="s">
        <v>4924</v>
      </c>
      <c r="G1370" s="21" t="s">
        <v>507</v>
      </c>
    </row>
    <row r="1371" ht="45" customHeight="1" spans="1:7">
      <c r="A1371" s="5" t="s">
        <v>3494</v>
      </c>
      <c r="B1371" s="6" t="s">
        <v>4925</v>
      </c>
      <c r="C1371" s="19" t="s">
        <v>4926</v>
      </c>
      <c r="D1371" s="8" t="s">
        <v>504</v>
      </c>
      <c r="E1371" s="5" t="s">
        <v>505</v>
      </c>
      <c r="F1371" s="20" t="s">
        <v>4927</v>
      </c>
      <c r="G1371" s="21" t="s">
        <v>507</v>
      </c>
    </row>
    <row r="1372" ht="45" customHeight="1" spans="1:7">
      <c r="A1372" s="5" t="s">
        <v>3494</v>
      </c>
      <c r="B1372" s="6" t="s">
        <v>4928</v>
      </c>
      <c r="C1372" s="19" t="s">
        <v>4929</v>
      </c>
      <c r="D1372" s="8" t="s">
        <v>3507</v>
      </c>
      <c r="E1372" s="5" t="s">
        <v>308</v>
      </c>
      <c r="F1372" s="20" t="s">
        <v>4930</v>
      </c>
      <c r="G1372" s="21" t="s">
        <v>310</v>
      </c>
    </row>
    <row r="1373" ht="45" customHeight="1" spans="1:7">
      <c r="A1373" s="5" t="s">
        <v>3494</v>
      </c>
      <c r="B1373" s="6" t="s">
        <v>4931</v>
      </c>
      <c r="C1373" s="19" t="s">
        <v>4932</v>
      </c>
      <c r="D1373" s="8" t="s">
        <v>3542</v>
      </c>
      <c r="E1373" s="5" t="s">
        <v>390</v>
      </c>
      <c r="F1373" s="20" t="s">
        <v>4933</v>
      </c>
      <c r="G1373" s="21" t="s">
        <v>392</v>
      </c>
    </row>
    <row r="1374" ht="45" customHeight="1" spans="1:7">
      <c r="A1374" s="5" t="s">
        <v>3494</v>
      </c>
      <c r="B1374" s="6" t="s">
        <v>4934</v>
      </c>
      <c r="C1374" s="19" t="s">
        <v>4935</v>
      </c>
      <c r="D1374" s="8" t="s">
        <v>350</v>
      </c>
      <c r="E1374" s="5" t="s">
        <v>351</v>
      </c>
      <c r="F1374" s="20" t="s">
        <v>4936</v>
      </c>
      <c r="G1374" s="21" t="s">
        <v>353</v>
      </c>
    </row>
    <row r="1375" ht="45" customHeight="1" spans="1:7">
      <c r="A1375" s="5" t="s">
        <v>3494</v>
      </c>
      <c r="B1375" s="6" t="s">
        <v>4937</v>
      </c>
      <c r="C1375" s="19" t="s">
        <v>4938</v>
      </c>
      <c r="D1375" s="8" t="s">
        <v>3507</v>
      </c>
      <c r="E1375" s="5" t="s">
        <v>308</v>
      </c>
      <c r="F1375" s="20" t="s">
        <v>4939</v>
      </c>
      <c r="G1375" s="21" t="s">
        <v>310</v>
      </c>
    </row>
    <row r="1376" ht="45" customHeight="1" spans="1:7">
      <c r="A1376" s="5" t="s">
        <v>3494</v>
      </c>
      <c r="B1376" s="6" t="s">
        <v>4940</v>
      </c>
      <c r="C1376" s="19" t="s">
        <v>4941</v>
      </c>
      <c r="D1376" s="8" t="s">
        <v>3507</v>
      </c>
      <c r="E1376" s="5" t="s">
        <v>308</v>
      </c>
      <c r="F1376" s="20" t="s">
        <v>4942</v>
      </c>
      <c r="G1376" s="21" t="s">
        <v>310</v>
      </c>
    </row>
    <row r="1377" ht="45" customHeight="1" spans="1:7">
      <c r="A1377" s="5" t="s">
        <v>3498</v>
      </c>
      <c r="B1377" s="6" t="s">
        <v>4943</v>
      </c>
      <c r="C1377" s="19" t="s">
        <v>4944</v>
      </c>
      <c r="D1377" s="8" t="s">
        <v>4945</v>
      </c>
      <c r="E1377" s="5" t="s">
        <v>3214</v>
      </c>
      <c r="F1377" s="20" t="s">
        <v>4946</v>
      </c>
      <c r="G1377" s="21" t="s">
        <v>3216</v>
      </c>
    </row>
    <row r="1378" ht="45" customHeight="1" spans="1:7">
      <c r="A1378" s="5" t="s">
        <v>3498</v>
      </c>
      <c r="B1378" s="6" t="s">
        <v>4947</v>
      </c>
      <c r="C1378" s="19" t="s">
        <v>4948</v>
      </c>
      <c r="D1378" s="8" t="s">
        <v>1524</v>
      </c>
      <c r="E1378" s="5" t="s">
        <v>1525</v>
      </c>
      <c r="F1378" s="20" t="s">
        <v>4949</v>
      </c>
      <c r="G1378" s="21" t="s">
        <v>1527</v>
      </c>
    </row>
    <row r="1379" ht="45" customHeight="1" spans="1:7">
      <c r="A1379" s="5" t="s">
        <v>3498</v>
      </c>
      <c r="B1379" s="6" t="s">
        <v>4950</v>
      </c>
      <c r="C1379" s="19" t="s">
        <v>4951</v>
      </c>
      <c r="D1379" s="8" t="s">
        <v>345</v>
      </c>
      <c r="E1379" s="5" t="s">
        <v>346</v>
      </c>
      <c r="F1379" s="20" t="s">
        <v>4952</v>
      </c>
      <c r="G1379" s="21" t="s">
        <v>348</v>
      </c>
    </row>
    <row r="1380" ht="45" customHeight="1" spans="1:7">
      <c r="A1380" s="5" t="s">
        <v>3498</v>
      </c>
      <c r="B1380" s="6" t="s">
        <v>4953</v>
      </c>
      <c r="C1380" s="19" t="s">
        <v>4954</v>
      </c>
      <c r="D1380" s="8" t="s">
        <v>350</v>
      </c>
      <c r="E1380" s="5" t="s">
        <v>351</v>
      </c>
      <c r="F1380" s="20" t="s">
        <v>4955</v>
      </c>
      <c r="G1380" s="21" t="s">
        <v>353</v>
      </c>
    </row>
    <row r="1381" ht="45" customHeight="1" spans="1:7">
      <c r="A1381" s="5" t="s">
        <v>3494</v>
      </c>
      <c r="B1381" s="6" t="s">
        <v>4956</v>
      </c>
      <c r="C1381" s="19" t="s">
        <v>4957</v>
      </c>
      <c r="D1381" s="8" t="s">
        <v>1744</v>
      </c>
      <c r="E1381" s="5" t="s">
        <v>1745</v>
      </c>
      <c r="F1381" s="20" t="s">
        <v>4958</v>
      </c>
      <c r="G1381" s="21" t="s">
        <v>1747</v>
      </c>
    </row>
    <row r="1382" ht="45" customHeight="1" spans="1:7">
      <c r="A1382" s="5" t="s">
        <v>3494</v>
      </c>
      <c r="B1382" s="6" t="s">
        <v>4959</v>
      </c>
      <c r="C1382" s="19" t="s">
        <v>4960</v>
      </c>
      <c r="D1382" s="8" t="s">
        <v>4554</v>
      </c>
      <c r="E1382" s="5" t="s">
        <v>1554</v>
      </c>
      <c r="F1382" s="20" t="s">
        <v>4961</v>
      </c>
      <c r="G1382" s="21" t="s">
        <v>1556</v>
      </c>
    </row>
    <row r="1383" ht="45" customHeight="1" spans="1:7">
      <c r="A1383" s="5" t="s">
        <v>3494</v>
      </c>
      <c r="B1383" s="6" t="s">
        <v>4962</v>
      </c>
      <c r="C1383" s="19" t="s">
        <v>4963</v>
      </c>
      <c r="D1383" s="8" t="s">
        <v>350</v>
      </c>
      <c r="E1383" s="5" t="s">
        <v>351</v>
      </c>
      <c r="F1383" s="20" t="s">
        <v>4964</v>
      </c>
      <c r="G1383" s="21" t="s">
        <v>353</v>
      </c>
    </row>
    <row r="1384" ht="45" customHeight="1" spans="1:7">
      <c r="A1384" s="5" t="s">
        <v>3498</v>
      </c>
      <c r="B1384" s="6" t="s">
        <v>4965</v>
      </c>
      <c r="C1384" s="19" t="s">
        <v>4966</v>
      </c>
      <c r="D1384" s="8" t="s">
        <v>4967</v>
      </c>
      <c r="E1384" s="5" t="s">
        <v>4968</v>
      </c>
      <c r="F1384" s="20" t="s">
        <v>4969</v>
      </c>
      <c r="G1384" s="21" t="s">
        <v>4970</v>
      </c>
    </row>
    <row r="1385" ht="45" customHeight="1" spans="1:7">
      <c r="A1385" s="5" t="s">
        <v>3498</v>
      </c>
      <c r="B1385" s="6" t="s">
        <v>4971</v>
      </c>
      <c r="C1385" s="19" t="s">
        <v>4972</v>
      </c>
      <c r="D1385" s="8" t="s">
        <v>4208</v>
      </c>
      <c r="E1385" s="5" t="s">
        <v>2719</v>
      </c>
      <c r="F1385" s="20" t="s">
        <v>4973</v>
      </c>
      <c r="G1385" s="21" t="s">
        <v>2721</v>
      </c>
    </row>
    <row r="1386" ht="45" customHeight="1" spans="1:7">
      <c r="A1386" s="5" t="s">
        <v>3498</v>
      </c>
      <c r="B1386" s="6" t="s">
        <v>4974</v>
      </c>
      <c r="C1386" s="19" t="s">
        <v>4975</v>
      </c>
      <c r="D1386" s="8" t="s">
        <v>4201</v>
      </c>
      <c r="E1386" s="5" t="s">
        <v>1033</v>
      </c>
      <c r="F1386" s="20" t="s">
        <v>4976</v>
      </c>
      <c r="G1386" s="21" t="s">
        <v>1035</v>
      </c>
    </row>
    <row r="1387" ht="45" customHeight="1" spans="1:7">
      <c r="A1387" s="5" t="s">
        <v>3494</v>
      </c>
      <c r="B1387" s="6" t="s">
        <v>4977</v>
      </c>
      <c r="C1387" s="19" t="s">
        <v>4978</v>
      </c>
      <c r="D1387" s="8" t="s">
        <v>3585</v>
      </c>
      <c r="E1387" s="5" t="s">
        <v>298</v>
      </c>
      <c r="F1387" s="20" t="s">
        <v>4979</v>
      </c>
      <c r="G1387" s="21" t="s">
        <v>300</v>
      </c>
    </row>
    <row r="1388" ht="45" customHeight="1" spans="1:7">
      <c r="A1388" s="5" t="s">
        <v>3498</v>
      </c>
      <c r="B1388" s="6" t="s">
        <v>4980</v>
      </c>
      <c r="C1388" s="19" t="s">
        <v>4981</v>
      </c>
      <c r="D1388" s="8" t="s">
        <v>4982</v>
      </c>
      <c r="E1388" s="5" t="s">
        <v>4983</v>
      </c>
      <c r="F1388" s="20" t="s">
        <v>4984</v>
      </c>
      <c r="G1388" s="21" t="s">
        <v>4985</v>
      </c>
    </row>
    <row r="1389" ht="45" customHeight="1" spans="1:7">
      <c r="A1389" s="5" t="s">
        <v>3498</v>
      </c>
      <c r="B1389" s="6" t="s">
        <v>4986</v>
      </c>
      <c r="C1389" s="19" t="s">
        <v>4987</v>
      </c>
      <c r="D1389" s="8" t="s">
        <v>4988</v>
      </c>
      <c r="E1389" s="5" t="s">
        <v>3146</v>
      </c>
      <c r="F1389" s="20" t="s">
        <v>4989</v>
      </c>
      <c r="G1389" s="21" t="s">
        <v>3148</v>
      </c>
    </row>
    <row r="1390" ht="45" customHeight="1" spans="1:7">
      <c r="A1390" s="5" t="s">
        <v>3498</v>
      </c>
      <c r="B1390" s="6" t="s">
        <v>4990</v>
      </c>
      <c r="C1390" s="19" t="s">
        <v>4991</v>
      </c>
      <c r="D1390" s="8" t="s">
        <v>3593</v>
      </c>
      <c r="E1390" s="5" t="s">
        <v>451</v>
      </c>
      <c r="F1390" s="20" t="s">
        <v>4992</v>
      </c>
      <c r="G1390" s="21" t="s">
        <v>453</v>
      </c>
    </row>
    <row r="1391" ht="45" customHeight="1" spans="1:7">
      <c r="A1391" s="5" t="s">
        <v>3498</v>
      </c>
      <c r="B1391" s="10" t="s">
        <v>4993</v>
      </c>
      <c r="C1391" s="19" t="s">
        <v>4994</v>
      </c>
      <c r="D1391" s="8" t="s">
        <v>4995</v>
      </c>
      <c r="E1391" s="5" t="s">
        <v>1489</v>
      </c>
      <c r="F1391" s="20" t="s">
        <v>4996</v>
      </c>
      <c r="G1391" s="21" t="s">
        <v>1491</v>
      </c>
    </row>
    <row r="1392" ht="45" customHeight="1" spans="1:7">
      <c r="A1392" s="5" t="s">
        <v>3498</v>
      </c>
      <c r="B1392" s="6" t="s">
        <v>4997</v>
      </c>
      <c r="C1392" s="19" t="s">
        <v>4998</v>
      </c>
      <c r="D1392" s="8" t="s">
        <v>4999</v>
      </c>
      <c r="E1392" s="5" t="s">
        <v>1532</v>
      </c>
      <c r="F1392" s="20" t="s">
        <v>5000</v>
      </c>
      <c r="G1392" s="21" t="s">
        <v>1534</v>
      </c>
    </row>
    <row r="1393" ht="45" customHeight="1" spans="1:7">
      <c r="A1393" s="5" t="s">
        <v>3498</v>
      </c>
      <c r="B1393" s="6" t="s">
        <v>5001</v>
      </c>
      <c r="C1393" s="19" t="s">
        <v>5002</v>
      </c>
      <c r="D1393" s="8" t="s">
        <v>4866</v>
      </c>
      <c r="E1393" s="5" t="s">
        <v>2466</v>
      </c>
      <c r="F1393" s="20" t="s">
        <v>5003</v>
      </c>
      <c r="G1393" s="21" t="s">
        <v>2468</v>
      </c>
    </row>
    <row r="1394" ht="45" customHeight="1" spans="1:7">
      <c r="A1394" s="5" t="s">
        <v>3575</v>
      </c>
      <c r="B1394" s="6" t="s">
        <v>5004</v>
      </c>
      <c r="C1394" s="19" t="s">
        <v>5005</v>
      </c>
      <c r="D1394" s="8" t="s">
        <v>5006</v>
      </c>
      <c r="E1394" s="5" t="s">
        <v>5007</v>
      </c>
      <c r="F1394" s="20" t="s">
        <v>5008</v>
      </c>
      <c r="G1394" s="21" t="s">
        <v>5009</v>
      </c>
    </row>
    <row r="1395" ht="45" customHeight="1" spans="1:7">
      <c r="A1395" s="5" t="s">
        <v>3498</v>
      </c>
      <c r="B1395" s="6" t="s">
        <v>5010</v>
      </c>
      <c r="C1395" s="19" t="s">
        <v>5011</v>
      </c>
      <c r="D1395" s="8" t="s">
        <v>5012</v>
      </c>
      <c r="E1395" s="5" t="s">
        <v>1887</v>
      </c>
      <c r="F1395" s="20" t="s">
        <v>5013</v>
      </c>
      <c r="G1395" s="21" t="s">
        <v>1889</v>
      </c>
    </row>
    <row r="1396" ht="45" customHeight="1" spans="1:7">
      <c r="A1396" s="5" t="s">
        <v>3498</v>
      </c>
      <c r="B1396" s="6" t="s">
        <v>5014</v>
      </c>
      <c r="C1396" s="19" t="s">
        <v>5015</v>
      </c>
      <c r="D1396" s="8" t="s">
        <v>5016</v>
      </c>
      <c r="E1396" s="5" t="s">
        <v>3481</v>
      </c>
      <c r="F1396" s="20" t="s">
        <v>5017</v>
      </c>
      <c r="G1396" s="21" t="s">
        <v>3483</v>
      </c>
    </row>
    <row r="1397" ht="45" customHeight="1" spans="1:7">
      <c r="A1397" s="5" t="s">
        <v>3498</v>
      </c>
      <c r="B1397" s="6" t="s">
        <v>5018</v>
      </c>
      <c r="C1397" s="19" t="s">
        <v>5019</v>
      </c>
      <c r="D1397" s="8" t="s">
        <v>5020</v>
      </c>
      <c r="E1397" s="5" t="s">
        <v>3415</v>
      </c>
      <c r="F1397" s="20" t="s">
        <v>5021</v>
      </c>
      <c r="G1397" s="21" t="s">
        <v>3417</v>
      </c>
    </row>
    <row r="1398" ht="45" customHeight="1" spans="1:7">
      <c r="A1398" s="5" t="s">
        <v>3498</v>
      </c>
      <c r="B1398" s="6" t="s">
        <v>5022</v>
      </c>
      <c r="C1398" s="19" t="s">
        <v>5023</v>
      </c>
      <c r="D1398" s="8" t="s">
        <v>5024</v>
      </c>
      <c r="E1398" s="5" t="s">
        <v>1549</v>
      </c>
      <c r="F1398" s="20" t="s">
        <v>5025</v>
      </c>
      <c r="G1398" s="21" t="s">
        <v>1551</v>
      </c>
    </row>
    <row r="1399" ht="45" customHeight="1" spans="1:7">
      <c r="A1399" s="5" t="s">
        <v>3498</v>
      </c>
      <c r="B1399" s="6" t="s">
        <v>5026</v>
      </c>
      <c r="C1399" s="19" t="s">
        <v>5027</v>
      </c>
      <c r="D1399" s="8" t="s">
        <v>4554</v>
      </c>
      <c r="E1399" s="5" t="s">
        <v>1554</v>
      </c>
      <c r="F1399" s="20" t="s">
        <v>5028</v>
      </c>
      <c r="G1399" s="21" t="s">
        <v>1556</v>
      </c>
    </row>
    <row r="1400" ht="45" customHeight="1" spans="1:7">
      <c r="A1400" s="5" t="s">
        <v>3498</v>
      </c>
      <c r="B1400" s="6" t="s">
        <v>5029</v>
      </c>
      <c r="C1400" s="19" t="s">
        <v>5030</v>
      </c>
      <c r="D1400" s="8" t="s">
        <v>4862</v>
      </c>
      <c r="E1400" s="5" t="s">
        <v>579</v>
      </c>
      <c r="F1400" s="20" t="s">
        <v>5031</v>
      </c>
      <c r="G1400" s="21" t="s">
        <v>581</v>
      </c>
    </row>
    <row r="1401" ht="45" customHeight="1" spans="1:7">
      <c r="A1401" s="5" t="s">
        <v>3498</v>
      </c>
      <c r="B1401" s="6" t="s">
        <v>5032</v>
      </c>
      <c r="C1401" s="19" t="s">
        <v>5033</v>
      </c>
      <c r="D1401" s="8" t="s">
        <v>4547</v>
      </c>
      <c r="E1401" s="5" t="s">
        <v>2275</v>
      </c>
      <c r="F1401" s="20" t="s">
        <v>5034</v>
      </c>
      <c r="G1401" s="21" t="s">
        <v>2277</v>
      </c>
    </row>
    <row r="1402" ht="45" customHeight="1" spans="1:7">
      <c r="A1402" s="5" t="s">
        <v>3498</v>
      </c>
      <c r="B1402" s="6" t="s">
        <v>5035</v>
      </c>
      <c r="C1402" s="19" t="s">
        <v>5036</v>
      </c>
      <c r="D1402" s="8" t="s">
        <v>3593</v>
      </c>
      <c r="E1402" s="5" t="s">
        <v>451</v>
      </c>
      <c r="F1402" s="20" t="s">
        <v>5037</v>
      </c>
      <c r="G1402" s="21" t="s">
        <v>453</v>
      </c>
    </row>
    <row r="1403" ht="45" customHeight="1" spans="1:7">
      <c r="A1403" s="5" t="s">
        <v>3498</v>
      </c>
      <c r="B1403" s="10" t="s">
        <v>5038</v>
      </c>
      <c r="C1403" s="19" t="s">
        <v>5039</v>
      </c>
      <c r="D1403" s="8" t="s">
        <v>3804</v>
      </c>
      <c r="E1403" s="5" t="s">
        <v>3805</v>
      </c>
      <c r="F1403" s="20" t="s">
        <v>5040</v>
      </c>
      <c r="G1403" s="21" t="s">
        <v>3807</v>
      </c>
    </row>
    <row r="1404" ht="45" customHeight="1" spans="1:7">
      <c r="A1404" s="5" t="s">
        <v>3498</v>
      </c>
      <c r="B1404" s="6" t="s">
        <v>5041</v>
      </c>
      <c r="C1404" s="19" t="s">
        <v>5042</v>
      </c>
      <c r="D1404" s="8" t="s">
        <v>5043</v>
      </c>
      <c r="E1404" s="5" t="s">
        <v>2939</v>
      </c>
      <c r="F1404" s="20" t="s">
        <v>5044</v>
      </c>
      <c r="G1404" s="21" t="s">
        <v>2941</v>
      </c>
    </row>
    <row r="1405" ht="45" customHeight="1" spans="1:7">
      <c r="A1405" s="5" t="s">
        <v>3498</v>
      </c>
      <c r="B1405" s="6" t="s">
        <v>5045</v>
      </c>
      <c r="C1405" s="19" t="s">
        <v>5046</v>
      </c>
      <c r="D1405" s="8" t="s">
        <v>5047</v>
      </c>
      <c r="E1405" s="5" t="s">
        <v>1601</v>
      </c>
      <c r="F1405" s="20" t="s">
        <v>5048</v>
      </c>
      <c r="G1405" s="21" t="s">
        <v>1603</v>
      </c>
    </row>
    <row r="1406" ht="45" customHeight="1" spans="1:7">
      <c r="A1406" s="5" t="s">
        <v>3498</v>
      </c>
      <c r="B1406" s="6" t="s">
        <v>5049</v>
      </c>
      <c r="C1406" s="19" t="s">
        <v>5050</v>
      </c>
      <c r="D1406" s="8" t="s">
        <v>5051</v>
      </c>
      <c r="E1406" s="5" t="s">
        <v>3346</v>
      </c>
      <c r="F1406" s="20" t="s">
        <v>5052</v>
      </c>
      <c r="G1406" s="21" t="s">
        <v>3348</v>
      </c>
    </row>
    <row r="1407" ht="45" customHeight="1" spans="1:7">
      <c r="A1407" s="5" t="s">
        <v>3498</v>
      </c>
      <c r="B1407" s="6" t="s">
        <v>5053</v>
      </c>
      <c r="C1407" s="19" t="s">
        <v>5054</v>
      </c>
      <c r="D1407" s="8" t="s">
        <v>5055</v>
      </c>
      <c r="E1407" s="5" t="s">
        <v>1494</v>
      </c>
      <c r="F1407" s="20" t="s">
        <v>5056</v>
      </c>
      <c r="G1407" s="21" t="s">
        <v>1496</v>
      </c>
    </row>
    <row r="1408" ht="45" customHeight="1" spans="1:7">
      <c r="A1408" s="5" t="s">
        <v>3498</v>
      </c>
      <c r="B1408" s="6" t="s">
        <v>5057</v>
      </c>
      <c r="C1408" s="19" t="s">
        <v>5058</v>
      </c>
      <c r="D1408" s="8" t="s">
        <v>5059</v>
      </c>
      <c r="E1408" s="5" t="s">
        <v>320</v>
      </c>
      <c r="F1408" s="20" t="s">
        <v>5060</v>
      </c>
      <c r="G1408" s="21" t="s">
        <v>322</v>
      </c>
    </row>
    <row r="1409" ht="45" customHeight="1" spans="1:7">
      <c r="A1409" s="5" t="s">
        <v>3498</v>
      </c>
      <c r="B1409" s="6" t="s">
        <v>5061</v>
      </c>
      <c r="C1409" s="19" t="s">
        <v>5062</v>
      </c>
      <c r="D1409" s="8" t="s">
        <v>4573</v>
      </c>
      <c r="E1409" s="5" t="s">
        <v>792</v>
      </c>
      <c r="F1409" s="20" t="s">
        <v>5063</v>
      </c>
      <c r="G1409" s="21" t="s">
        <v>794</v>
      </c>
    </row>
    <row r="1410" ht="45" customHeight="1" spans="1:7">
      <c r="A1410" s="5" t="s">
        <v>3498</v>
      </c>
      <c r="B1410" s="6" t="s">
        <v>5064</v>
      </c>
      <c r="C1410" s="19" t="s">
        <v>5065</v>
      </c>
      <c r="D1410" s="8" t="s">
        <v>5066</v>
      </c>
      <c r="E1410" s="5" t="s">
        <v>5067</v>
      </c>
      <c r="F1410" s="20" t="s">
        <v>5068</v>
      </c>
      <c r="G1410" s="21" t="s">
        <v>5069</v>
      </c>
    </row>
    <row r="1411" ht="45" customHeight="1" spans="1:7">
      <c r="A1411" s="5" t="s">
        <v>3498</v>
      </c>
      <c r="B1411" s="6" t="s">
        <v>5070</v>
      </c>
      <c r="C1411" s="19" t="s">
        <v>5071</v>
      </c>
      <c r="D1411" s="8" t="s">
        <v>5055</v>
      </c>
      <c r="E1411" s="5" t="s">
        <v>1494</v>
      </c>
      <c r="F1411" s="20" t="s">
        <v>5072</v>
      </c>
      <c r="G1411" s="21" t="s">
        <v>1496</v>
      </c>
    </row>
    <row r="1412" ht="45" customHeight="1" spans="1:7">
      <c r="A1412" s="5" t="s">
        <v>3575</v>
      </c>
      <c r="B1412" s="6" t="s">
        <v>5073</v>
      </c>
      <c r="C1412" s="19" t="s">
        <v>5074</v>
      </c>
      <c r="D1412" s="8" t="s">
        <v>4784</v>
      </c>
      <c r="E1412" s="5" t="s">
        <v>1385</v>
      </c>
      <c r="F1412" s="20" t="s">
        <v>5075</v>
      </c>
      <c r="G1412" s="21" t="s">
        <v>1387</v>
      </c>
    </row>
    <row r="1413" ht="45" customHeight="1" spans="1:7">
      <c r="A1413" s="5" t="s">
        <v>3494</v>
      </c>
      <c r="B1413" s="6" t="s">
        <v>5076</v>
      </c>
      <c r="C1413" s="19" t="s">
        <v>5077</v>
      </c>
      <c r="D1413" s="8" t="s">
        <v>3530</v>
      </c>
      <c r="E1413" s="5" t="s">
        <v>378</v>
      </c>
      <c r="F1413" s="20" t="s">
        <v>5078</v>
      </c>
      <c r="G1413" s="21" t="s">
        <v>380</v>
      </c>
    </row>
    <row r="1414" ht="45" customHeight="1" spans="1:7">
      <c r="A1414" s="5" t="s">
        <v>3498</v>
      </c>
      <c r="B1414" s="6" t="s">
        <v>5079</v>
      </c>
      <c r="C1414" s="19" t="s">
        <v>5080</v>
      </c>
      <c r="D1414" s="8" t="s">
        <v>345</v>
      </c>
      <c r="E1414" s="5" t="s">
        <v>346</v>
      </c>
      <c r="F1414" s="20" t="s">
        <v>5081</v>
      </c>
      <c r="G1414" s="21" t="s">
        <v>348</v>
      </c>
    </row>
    <row r="1415" ht="45" customHeight="1" spans="1:7">
      <c r="A1415" s="5" t="s">
        <v>3498</v>
      </c>
      <c r="B1415" s="6" t="s">
        <v>5082</v>
      </c>
      <c r="C1415" s="19" t="s">
        <v>5083</v>
      </c>
      <c r="D1415" s="8" t="s">
        <v>5084</v>
      </c>
      <c r="E1415" s="5" t="s">
        <v>146</v>
      </c>
      <c r="F1415" s="20" t="s">
        <v>5085</v>
      </c>
      <c r="G1415" s="21" t="s">
        <v>148</v>
      </c>
    </row>
    <row r="1416" ht="45" customHeight="1" spans="1:7">
      <c r="A1416" s="5" t="s">
        <v>3498</v>
      </c>
      <c r="B1416" s="6" t="s">
        <v>5086</v>
      </c>
      <c r="C1416" s="19" t="s">
        <v>5087</v>
      </c>
      <c r="D1416" s="8" t="s">
        <v>1784</v>
      </c>
      <c r="E1416" s="5" t="s">
        <v>1785</v>
      </c>
      <c r="F1416" s="20" t="s">
        <v>5088</v>
      </c>
      <c r="G1416" s="21" t="s">
        <v>1787</v>
      </c>
    </row>
    <row r="1417" ht="45" customHeight="1" spans="1:7">
      <c r="A1417" s="5" t="s">
        <v>3575</v>
      </c>
      <c r="B1417" s="6" t="s">
        <v>5089</v>
      </c>
      <c r="C1417" s="19" t="s">
        <v>5090</v>
      </c>
      <c r="D1417" s="8" t="s">
        <v>3989</v>
      </c>
      <c r="E1417" s="5" t="s">
        <v>995</v>
      </c>
      <c r="F1417" s="20" t="s">
        <v>5091</v>
      </c>
      <c r="G1417" s="21" t="s">
        <v>997</v>
      </c>
    </row>
    <row r="1418" ht="45" customHeight="1" spans="1:7">
      <c r="A1418" s="5" t="s">
        <v>3498</v>
      </c>
      <c r="B1418" s="6" t="s">
        <v>5092</v>
      </c>
      <c r="C1418" s="19" t="s">
        <v>5093</v>
      </c>
      <c r="D1418" s="8" t="s">
        <v>5094</v>
      </c>
      <c r="E1418" s="5" t="s">
        <v>2476</v>
      </c>
      <c r="F1418" s="20" t="s">
        <v>5095</v>
      </c>
      <c r="G1418" s="21" t="s">
        <v>2478</v>
      </c>
    </row>
    <row r="1419" ht="45" customHeight="1" spans="1:7">
      <c r="A1419" s="5" t="s">
        <v>3498</v>
      </c>
      <c r="B1419" s="6" t="s">
        <v>5096</v>
      </c>
      <c r="C1419" s="19" t="s">
        <v>5097</v>
      </c>
      <c r="D1419" s="8" t="s">
        <v>5098</v>
      </c>
      <c r="E1419" s="5" t="s">
        <v>869</v>
      </c>
      <c r="F1419" s="20" t="s">
        <v>5099</v>
      </c>
      <c r="G1419" s="21" t="s">
        <v>871</v>
      </c>
    </row>
    <row r="1420" ht="45" customHeight="1" spans="1:7">
      <c r="A1420" s="5" t="s">
        <v>3498</v>
      </c>
      <c r="B1420" s="6" t="s">
        <v>5100</v>
      </c>
      <c r="C1420" s="19" t="s">
        <v>5101</v>
      </c>
      <c r="D1420" s="8" t="s">
        <v>350</v>
      </c>
      <c r="E1420" s="5" t="s">
        <v>351</v>
      </c>
      <c r="F1420" s="20" t="s">
        <v>5102</v>
      </c>
      <c r="G1420" s="21" t="s">
        <v>353</v>
      </c>
    </row>
    <row r="1421" ht="45" customHeight="1" spans="1:7">
      <c r="A1421" s="5" t="s">
        <v>3498</v>
      </c>
      <c r="B1421" s="6" t="s">
        <v>5103</v>
      </c>
      <c r="C1421" s="19" t="s">
        <v>5104</v>
      </c>
      <c r="D1421" s="8" t="s">
        <v>237</v>
      </c>
      <c r="E1421" s="5" t="s">
        <v>238</v>
      </c>
      <c r="F1421" s="20" t="s">
        <v>5105</v>
      </c>
      <c r="G1421" s="21" t="s">
        <v>240</v>
      </c>
    </row>
    <row r="1422" ht="45" customHeight="1" spans="1:7">
      <c r="A1422" s="5" t="s">
        <v>3494</v>
      </c>
      <c r="B1422" s="6" t="s">
        <v>5106</v>
      </c>
      <c r="C1422" s="19" t="s">
        <v>5107</v>
      </c>
      <c r="D1422" s="8" t="s">
        <v>350</v>
      </c>
      <c r="E1422" s="5" t="s">
        <v>351</v>
      </c>
      <c r="F1422" s="20" t="s">
        <v>5108</v>
      </c>
      <c r="G1422" s="21" t="s">
        <v>353</v>
      </c>
    </row>
    <row r="1423" ht="45" customHeight="1" spans="1:7">
      <c r="A1423" s="5" t="s">
        <v>3498</v>
      </c>
      <c r="B1423" s="6" t="s">
        <v>5109</v>
      </c>
      <c r="C1423" s="19" t="s">
        <v>5110</v>
      </c>
      <c r="D1423" s="8" t="s">
        <v>302</v>
      </c>
      <c r="E1423" s="5" t="s">
        <v>303</v>
      </c>
      <c r="F1423" s="20" t="s">
        <v>5111</v>
      </c>
      <c r="G1423" s="21" t="s">
        <v>305</v>
      </c>
    </row>
    <row r="1424" ht="45" customHeight="1" spans="1:7">
      <c r="A1424" s="5" t="s">
        <v>3498</v>
      </c>
      <c r="B1424" s="6" t="s">
        <v>5112</v>
      </c>
      <c r="C1424" s="19" t="s">
        <v>5113</v>
      </c>
      <c r="D1424" s="8" t="s">
        <v>5114</v>
      </c>
      <c r="E1424" s="5" t="s">
        <v>2029</v>
      </c>
      <c r="F1424" s="20" t="s">
        <v>5115</v>
      </c>
      <c r="G1424" s="21" t="s">
        <v>2031</v>
      </c>
    </row>
    <row r="1425" ht="45" customHeight="1" spans="1:7">
      <c r="A1425" s="5" t="s">
        <v>3498</v>
      </c>
      <c r="B1425" s="6" t="s">
        <v>5116</v>
      </c>
      <c r="C1425" s="19" t="s">
        <v>5117</v>
      </c>
      <c r="D1425" s="8" t="s">
        <v>5118</v>
      </c>
      <c r="E1425" s="5" t="s">
        <v>911</v>
      </c>
      <c r="F1425" s="20" t="s">
        <v>5119</v>
      </c>
      <c r="G1425" s="21" t="s">
        <v>913</v>
      </c>
    </row>
    <row r="1426" ht="45" customHeight="1" spans="1:7">
      <c r="A1426" s="5" t="s">
        <v>3498</v>
      </c>
      <c r="B1426" s="6" t="s">
        <v>5120</v>
      </c>
      <c r="C1426" s="19" t="s">
        <v>5121</v>
      </c>
      <c r="D1426" s="8" t="s">
        <v>1524</v>
      </c>
      <c r="E1426" s="5" t="s">
        <v>1525</v>
      </c>
      <c r="F1426" s="20" t="s">
        <v>5122</v>
      </c>
      <c r="G1426" s="21" t="s">
        <v>1527</v>
      </c>
    </row>
    <row r="1427" ht="45" customHeight="1" spans="1:7">
      <c r="A1427" s="5" t="s">
        <v>3498</v>
      </c>
      <c r="B1427" s="6" t="s">
        <v>5123</v>
      </c>
      <c r="C1427" s="19" t="s">
        <v>5124</v>
      </c>
      <c r="D1427" s="8" t="s">
        <v>3589</v>
      </c>
      <c r="E1427" s="5" t="s">
        <v>405</v>
      </c>
      <c r="F1427" s="20" t="s">
        <v>5125</v>
      </c>
      <c r="G1427" s="21" t="s">
        <v>407</v>
      </c>
    </row>
    <row r="1428" ht="45" customHeight="1" spans="1:7">
      <c r="A1428" s="5" t="s">
        <v>3494</v>
      </c>
      <c r="B1428" s="6" t="s">
        <v>5126</v>
      </c>
      <c r="C1428" s="19" t="s">
        <v>5127</v>
      </c>
      <c r="D1428" s="8" t="s">
        <v>621</v>
      </c>
      <c r="E1428" s="5" t="s">
        <v>622</v>
      </c>
      <c r="F1428" s="20" t="s">
        <v>5128</v>
      </c>
      <c r="G1428" s="21" t="s">
        <v>624</v>
      </c>
    </row>
    <row r="1429" ht="45" customHeight="1" spans="1:7">
      <c r="A1429" s="5" t="s">
        <v>3494</v>
      </c>
      <c r="B1429" s="6" t="s">
        <v>5129</v>
      </c>
      <c r="C1429" s="19" t="s">
        <v>5130</v>
      </c>
      <c r="D1429" s="8" t="s">
        <v>3530</v>
      </c>
      <c r="E1429" s="5" t="s">
        <v>378</v>
      </c>
      <c r="F1429" s="20" t="s">
        <v>5131</v>
      </c>
      <c r="G1429" s="21" t="s">
        <v>380</v>
      </c>
    </row>
    <row r="1430" ht="45" customHeight="1" spans="1:7">
      <c r="A1430" s="5" t="s">
        <v>3498</v>
      </c>
      <c r="B1430" s="6" t="s">
        <v>5132</v>
      </c>
      <c r="C1430" s="19" t="s">
        <v>5133</v>
      </c>
      <c r="D1430" s="8" t="s">
        <v>3975</v>
      </c>
      <c r="E1430" s="5" t="s">
        <v>373</v>
      </c>
      <c r="F1430" s="20" t="s">
        <v>5134</v>
      </c>
      <c r="G1430" s="21" t="s">
        <v>375</v>
      </c>
    </row>
    <row r="1431" ht="45" customHeight="1" spans="1:7">
      <c r="A1431" s="5" t="s">
        <v>3498</v>
      </c>
      <c r="B1431" s="6" t="s">
        <v>5135</v>
      </c>
      <c r="C1431" s="19" t="s">
        <v>5136</v>
      </c>
      <c r="D1431" s="8" t="s">
        <v>5137</v>
      </c>
      <c r="E1431" s="5" t="s">
        <v>5138</v>
      </c>
      <c r="F1431" s="20" t="s">
        <v>5139</v>
      </c>
      <c r="G1431" s="21" t="s">
        <v>5140</v>
      </c>
    </row>
    <row r="1432" ht="45" customHeight="1" spans="1:7">
      <c r="A1432" s="5" t="s">
        <v>3498</v>
      </c>
      <c r="B1432" s="6" t="s">
        <v>5141</v>
      </c>
      <c r="C1432" s="19" t="s">
        <v>5142</v>
      </c>
      <c r="D1432" s="8" t="s">
        <v>350</v>
      </c>
      <c r="E1432" s="5" t="s">
        <v>351</v>
      </c>
      <c r="F1432" s="20" t="s">
        <v>5143</v>
      </c>
      <c r="G1432" s="21" t="s">
        <v>353</v>
      </c>
    </row>
    <row r="1433" ht="45" customHeight="1" spans="1:7">
      <c r="A1433" s="5" t="s">
        <v>3498</v>
      </c>
      <c r="B1433" s="6" t="s">
        <v>5144</v>
      </c>
      <c r="C1433" s="19" t="s">
        <v>5145</v>
      </c>
      <c r="D1433" s="8" t="s">
        <v>5146</v>
      </c>
      <c r="E1433" s="5" t="s">
        <v>5147</v>
      </c>
      <c r="F1433" s="20" t="s">
        <v>5148</v>
      </c>
      <c r="G1433" s="21" t="s">
        <v>5149</v>
      </c>
    </row>
    <row r="1434" ht="45" customHeight="1" spans="1:7">
      <c r="A1434" s="5" t="s">
        <v>3498</v>
      </c>
      <c r="B1434" s="6" t="s">
        <v>5150</v>
      </c>
      <c r="C1434" s="19" t="s">
        <v>5151</v>
      </c>
      <c r="D1434" s="8" t="s">
        <v>5152</v>
      </c>
      <c r="E1434" s="5" t="s">
        <v>3430</v>
      </c>
      <c r="F1434" s="20" t="s">
        <v>5153</v>
      </c>
      <c r="G1434" s="21" t="s">
        <v>3432</v>
      </c>
    </row>
    <row r="1435" ht="45" customHeight="1" spans="1:7">
      <c r="A1435" s="5" t="s">
        <v>3494</v>
      </c>
      <c r="B1435" s="6" t="s">
        <v>5154</v>
      </c>
      <c r="C1435" s="19" t="s">
        <v>5155</v>
      </c>
      <c r="D1435" s="8" t="s">
        <v>3530</v>
      </c>
      <c r="E1435" s="5" t="s">
        <v>378</v>
      </c>
      <c r="F1435" s="20" t="s">
        <v>5156</v>
      </c>
      <c r="G1435" s="21" t="s">
        <v>380</v>
      </c>
    </row>
    <row r="1436" ht="45" customHeight="1" spans="1:7">
      <c r="A1436" s="5" t="s">
        <v>3498</v>
      </c>
      <c r="B1436" s="6" t="s">
        <v>5157</v>
      </c>
      <c r="C1436" s="19" t="s">
        <v>5158</v>
      </c>
      <c r="D1436" s="8" t="s">
        <v>5159</v>
      </c>
      <c r="E1436" s="5" t="s">
        <v>3041</v>
      </c>
      <c r="F1436" s="20" t="s">
        <v>5160</v>
      </c>
      <c r="G1436" s="21" t="s">
        <v>3043</v>
      </c>
    </row>
    <row r="1437" ht="45" customHeight="1" spans="1:7">
      <c r="A1437" s="5" t="s">
        <v>3498</v>
      </c>
      <c r="B1437" s="6" t="s">
        <v>5161</v>
      </c>
      <c r="C1437" s="19" t="s">
        <v>5162</v>
      </c>
      <c r="D1437" s="8" t="s">
        <v>621</v>
      </c>
      <c r="E1437" s="5" t="s">
        <v>622</v>
      </c>
      <c r="F1437" s="20" t="s">
        <v>5163</v>
      </c>
      <c r="G1437" s="21" t="s">
        <v>624</v>
      </c>
    </row>
    <row r="1438" ht="45" customHeight="1" spans="1:7">
      <c r="A1438" s="5" t="s">
        <v>3498</v>
      </c>
      <c r="B1438" s="6" t="s">
        <v>5164</v>
      </c>
      <c r="C1438" s="19" t="s">
        <v>5165</v>
      </c>
      <c r="D1438" s="8" t="s">
        <v>5166</v>
      </c>
      <c r="E1438" s="5" t="s">
        <v>2668</v>
      </c>
      <c r="F1438" s="20" t="s">
        <v>5167</v>
      </c>
      <c r="G1438" s="21" t="s">
        <v>2670</v>
      </c>
    </row>
    <row r="1439" ht="45" customHeight="1" spans="1:7">
      <c r="A1439" s="5" t="s">
        <v>3498</v>
      </c>
      <c r="B1439" s="6" t="s">
        <v>5168</v>
      </c>
      <c r="C1439" s="19" t="s">
        <v>5169</v>
      </c>
      <c r="D1439" s="8" t="s">
        <v>5170</v>
      </c>
      <c r="E1439" s="5" t="s">
        <v>2041</v>
      </c>
      <c r="F1439" s="20" t="s">
        <v>5171</v>
      </c>
      <c r="G1439" s="21" t="s">
        <v>2043</v>
      </c>
    </row>
    <row r="1440" ht="45" customHeight="1" spans="1:7">
      <c r="A1440" s="5" t="s">
        <v>3494</v>
      </c>
      <c r="B1440" s="6" t="s">
        <v>5172</v>
      </c>
      <c r="C1440" s="19" t="s">
        <v>5173</v>
      </c>
      <c r="D1440" s="8" t="s">
        <v>3530</v>
      </c>
      <c r="E1440" s="5" t="s">
        <v>378</v>
      </c>
      <c r="F1440" s="20" t="s">
        <v>5174</v>
      </c>
      <c r="G1440" s="21" t="s">
        <v>380</v>
      </c>
    </row>
    <row r="1441" ht="45" customHeight="1" spans="1:7">
      <c r="A1441" s="5" t="s">
        <v>3498</v>
      </c>
      <c r="B1441" s="6" t="s">
        <v>5175</v>
      </c>
      <c r="C1441" s="19" t="s">
        <v>5176</v>
      </c>
      <c r="D1441" s="8" t="s">
        <v>4183</v>
      </c>
      <c r="E1441" s="5" t="s">
        <v>2378</v>
      </c>
      <c r="F1441" s="20" t="s">
        <v>5177</v>
      </c>
      <c r="G1441" s="21" t="s">
        <v>2380</v>
      </c>
    </row>
    <row r="1442" ht="45" customHeight="1" spans="1:7">
      <c r="A1442" s="5" t="s">
        <v>3498</v>
      </c>
      <c r="B1442" s="6" t="s">
        <v>5178</v>
      </c>
      <c r="C1442" s="19" t="s">
        <v>5179</v>
      </c>
      <c r="D1442" s="8" t="s">
        <v>5180</v>
      </c>
      <c r="E1442" s="5" t="s">
        <v>5181</v>
      </c>
      <c r="F1442" s="20" t="s">
        <v>5182</v>
      </c>
      <c r="G1442" s="21" t="s">
        <v>5183</v>
      </c>
    </row>
    <row r="1443" ht="45" customHeight="1" spans="1:7">
      <c r="A1443" s="5" t="s">
        <v>3498</v>
      </c>
      <c r="B1443" s="6" t="s">
        <v>5184</v>
      </c>
      <c r="C1443" s="19" t="s">
        <v>5185</v>
      </c>
      <c r="D1443" s="8" t="s">
        <v>1744</v>
      </c>
      <c r="E1443" s="5" t="s">
        <v>1745</v>
      </c>
      <c r="F1443" s="20" t="s">
        <v>5186</v>
      </c>
      <c r="G1443" s="21" t="s">
        <v>1747</v>
      </c>
    </row>
    <row r="1444" ht="45" customHeight="1" spans="1:7">
      <c r="A1444" s="5" t="s">
        <v>3498</v>
      </c>
      <c r="B1444" s="10" t="s">
        <v>5187</v>
      </c>
      <c r="C1444" s="19" t="s">
        <v>5188</v>
      </c>
      <c r="D1444" s="8" t="s">
        <v>5189</v>
      </c>
      <c r="E1444" s="5" t="s">
        <v>5190</v>
      </c>
      <c r="F1444" s="20" t="s">
        <v>5191</v>
      </c>
      <c r="G1444" s="21" t="s">
        <v>5192</v>
      </c>
    </row>
    <row r="1445" ht="45" customHeight="1" spans="1:7">
      <c r="A1445" s="5" t="s">
        <v>3494</v>
      </c>
      <c r="B1445" s="6" t="s">
        <v>5193</v>
      </c>
      <c r="C1445" s="19" t="s">
        <v>5194</v>
      </c>
      <c r="D1445" s="8" t="s">
        <v>4251</v>
      </c>
      <c r="E1445" s="5" t="s">
        <v>2834</v>
      </c>
      <c r="F1445" s="20" t="s">
        <v>5195</v>
      </c>
      <c r="G1445" s="21" t="s">
        <v>2836</v>
      </c>
    </row>
    <row r="1446" ht="45" customHeight="1" spans="1:7">
      <c r="A1446" s="5" t="s">
        <v>3498</v>
      </c>
      <c r="B1446" s="10" t="s">
        <v>5196</v>
      </c>
      <c r="C1446" s="19" t="s">
        <v>5197</v>
      </c>
      <c r="D1446" s="8" t="s">
        <v>307</v>
      </c>
      <c r="E1446" s="5" t="s">
        <v>308</v>
      </c>
      <c r="F1446" s="20" t="s">
        <v>5198</v>
      </c>
      <c r="G1446" s="21" t="s">
        <v>310</v>
      </c>
    </row>
    <row r="1447" ht="45" customHeight="1" spans="1:7">
      <c r="A1447" s="5" t="s">
        <v>3498</v>
      </c>
      <c r="B1447" s="10" t="s">
        <v>5196</v>
      </c>
      <c r="C1447" s="19" t="s">
        <v>5197</v>
      </c>
      <c r="D1447" s="8" t="s">
        <v>338</v>
      </c>
      <c r="E1447" s="5" t="s">
        <v>339</v>
      </c>
      <c r="F1447" s="20" t="s">
        <v>5198</v>
      </c>
      <c r="G1447" s="21" t="s">
        <v>341</v>
      </c>
    </row>
    <row r="1448" ht="45" customHeight="1" spans="1:7">
      <c r="A1448" s="5" t="s">
        <v>3498</v>
      </c>
      <c r="B1448" s="10" t="s">
        <v>5199</v>
      </c>
      <c r="C1448" s="19" t="s">
        <v>5200</v>
      </c>
      <c r="D1448" s="8" t="s">
        <v>39</v>
      </c>
      <c r="E1448" s="5" t="s">
        <v>40</v>
      </c>
      <c r="F1448" s="20" t="s">
        <v>5201</v>
      </c>
      <c r="G1448" s="21" t="s">
        <v>42</v>
      </c>
    </row>
    <row r="1449" ht="45" customHeight="1" spans="1:7">
      <c r="A1449" s="5" t="s">
        <v>3498</v>
      </c>
      <c r="B1449" s="6" t="s">
        <v>5202</v>
      </c>
      <c r="C1449" s="19" t="s">
        <v>5203</v>
      </c>
      <c r="D1449" s="8" t="s">
        <v>39</v>
      </c>
      <c r="E1449" s="5" t="s">
        <v>40</v>
      </c>
      <c r="F1449" s="20" t="s">
        <v>5204</v>
      </c>
      <c r="G1449" s="21" t="s">
        <v>42</v>
      </c>
    </row>
    <row r="1450" ht="45" customHeight="1" spans="1:7">
      <c r="A1450" s="5" t="s">
        <v>3494</v>
      </c>
      <c r="B1450" s="6" t="s">
        <v>5205</v>
      </c>
      <c r="C1450" s="19" t="s">
        <v>5206</v>
      </c>
      <c r="D1450" s="8" t="s">
        <v>5207</v>
      </c>
      <c r="E1450" s="5" t="s">
        <v>925</v>
      </c>
      <c r="F1450" s="20" t="s">
        <v>5208</v>
      </c>
      <c r="G1450" s="21" t="s">
        <v>927</v>
      </c>
    </row>
    <row r="1451" ht="45" customHeight="1" spans="1:7">
      <c r="A1451" s="5" t="s">
        <v>3498</v>
      </c>
      <c r="B1451" s="6" t="s">
        <v>5209</v>
      </c>
      <c r="C1451" s="19" t="s">
        <v>5210</v>
      </c>
      <c r="D1451" s="8" t="s">
        <v>4270</v>
      </c>
      <c r="E1451" s="5" t="s">
        <v>2353</v>
      </c>
      <c r="F1451" s="20" t="s">
        <v>5211</v>
      </c>
      <c r="G1451" s="21" t="s">
        <v>2355</v>
      </c>
    </row>
    <row r="1452" ht="45" customHeight="1" spans="1:7">
      <c r="A1452" s="5" t="s">
        <v>4353</v>
      </c>
      <c r="B1452" s="6" t="s">
        <v>5212</v>
      </c>
      <c r="C1452" s="19" t="s">
        <v>5213</v>
      </c>
      <c r="D1452" s="8" t="s">
        <v>5214</v>
      </c>
      <c r="E1452" s="5" t="s">
        <v>5215</v>
      </c>
      <c r="F1452" s="20" t="s">
        <v>5216</v>
      </c>
      <c r="G1452" s="21" t="s">
        <v>5217</v>
      </c>
    </row>
    <row r="1453" ht="45" customHeight="1" spans="1:7">
      <c r="A1453" s="5" t="s">
        <v>3494</v>
      </c>
      <c r="B1453" s="6" t="s">
        <v>5218</v>
      </c>
      <c r="C1453" s="19" t="s">
        <v>5219</v>
      </c>
      <c r="D1453" s="8" t="s">
        <v>644</v>
      </c>
      <c r="E1453" s="5" t="s">
        <v>645</v>
      </c>
      <c r="F1453" s="20" t="s">
        <v>5220</v>
      </c>
      <c r="G1453" s="21" t="s">
        <v>647</v>
      </c>
    </row>
    <row r="1454" ht="45" customHeight="1" spans="1:7">
      <c r="A1454" s="5" t="s">
        <v>3498</v>
      </c>
      <c r="B1454" s="10" t="s">
        <v>5221</v>
      </c>
      <c r="C1454" s="19" t="s">
        <v>5222</v>
      </c>
      <c r="D1454" s="8" t="s">
        <v>5223</v>
      </c>
      <c r="E1454" s="5" t="s">
        <v>334</v>
      </c>
      <c r="F1454" s="20" t="s">
        <v>5224</v>
      </c>
      <c r="G1454" s="21" t="s">
        <v>336</v>
      </c>
    </row>
    <row r="1455" ht="45" customHeight="1" spans="1:7">
      <c r="A1455" s="5" t="s">
        <v>3494</v>
      </c>
      <c r="B1455" s="6" t="s">
        <v>5225</v>
      </c>
      <c r="C1455" s="19" t="s">
        <v>5226</v>
      </c>
      <c r="D1455" s="8" t="s">
        <v>5227</v>
      </c>
      <c r="E1455" s="5" t="s">
        <v>429</v>
      </c>
      <c r="F1455" s="20" t="s">
        <v>5228</v>
      </c>
      <c r="G1455" s="21" t="s">
        <v>431</v>
      </c>
    </row>
    <row r="1456" ht="45" customHeight="1" spans="1:7">
      <c r="A1456" s="5" t="s">
        <v>3498</v>
      </c>
      <c r="B1456" s="6" t="s">
        <v>5229</v>
      </c>
      <c r="C1456" s="19" t="s">
        <v>5230</v>
      </c>
      <c r="D1456" s="8" t="s">
        <v>333</v>
      </c>
      <c r="E1456" s="5" t="s">
        <v>334</v>
      </c>
      <c r="F1456" s="20" t="s">
        <v>5231</v>
      </c>
      <c r="G1456" s="21" t="s">
        <v>336</v>
      </c>
    </row>
    <row r="1457" ht="45" customHeight="1" spans="1:7">
      <c r="A1457" s="5" t="s">
        <v>3498</v>
      </c>
      <c r="B1457" s="10" t="s">
        <v>5229</v>
      </c>
      <c r="C1457" s="19" t="s">
        <v>5230</v>
      </c>
      <c r="D1457" s="8" t="s">
        <v>312</v>
      </c>
      <c r="E1457" s="5" t="s">
        <v>429</v>
      </c>
      <c r="F1457" s="20" t="s">
        <v>5231</v>
      </c>
      <c r="G1457" s="21" t="s">
        <v>431</v>
      </c>
    </row>
    <row r="1458" ht="45" customHeight="1" spans="1:7">
      <c r="A1458" s="5" t="s">
        <v>3498</v>
      </c>
      <c r="B1458" s="10" t="s">
        <v>5232</v>
      </c>
      <c r="C1458" s="19" t="s">
        <v>5233</v>
      </c>
      <c r="D1458" s="8" t="s">
        <v>5234</v>
      </c>
      <c r="E1458" s="5" t="s">
        <v>1212</v>
      </c>
      <c r="F1458" s="20" t="s">
        <v>5235</v>
      </c>
      <c r="G1458" s="21" t="s">
        <v>1214</v>
      </c>
    </row>
    <row r="1459" ht="45" customHeight="1" spans="1:7">
      <c r="A1459" s="5" t="s">
        <v>3498</v>
      </c>
      <c r="B1459" s="6" t="s">
        <v>5236</v>
      </c>
      <c r="C1459" s="19" t="s">
        <v>5237</v>
      </c>
      <c r="D1459" s="8" t="s">
        <v>738</v>
      </c>
      <c r="E1459" s="5" t="s">
        <v>739</v>
      </c>
      <c r="F1459" s="20" t="s">
        <v>5238</v>
      </c>
      <c r="G1459" s="21" t="s">
        <v>741</v>
      </c>
    </row>
    <row r="1460" ht="45" customHeight="1" spans="1:7">
      <c r="A1460" s="5" t="s">
        <v>3498</v>
      </c>
      <c r="B1460" s="6" t="s">
        <v>5239</v>
      </c>
      <c r="C1460" s="19" t="s">
        <v>5240</v>
      </c>
      <c r="D1460" s="8" t="s">
        <v>5241</v>
      </c>
      <c r="E1460" s="5" t="s">
        <v>1968</v>
      </c>
      <c r="F1460" s="20" t="s">
        <v>5242</v>
      </c>
      <c r="G1460" s="21" t="s">
        <v>1970</v>
      </c>
    </row>
    <row r="1461" ht="45" customHeight="1" spans="1:7">
      <c r="A1461" s="5" t="s">
        <v>3498</v>
      </c>
      <c r="B1461" s="6" t="s">
        <v>5243</v>
      </c>
      <c r="C1461" s="19" t="s">
        <v>5244</v>
      </c>
      <c r="D1461" s="8" t="s">
        <v>5245</v>
      </c>
      <c r="E1461" s="5" t="s">
        <v>2615</v>
      </c>
      <c r="F1461" s="20" t="s">
        <v>5246</v>
      </c>
      <c r="G1461" s="21" t="s">
        <v>2617</v>
      </c>
    </row>
    <row r="1462" ht="45" customHeight="1" spans="1:7">
      <c r="A1462" s="5" t="s">
        <v>3498</v>
      </c>
      <c r="B1462" s="6" t="s">
        <v>5247</v>
      </c>
      <c r="C1462" s="19" t="s">
        <v>5248</v>
      </c>
      <c r="D1462" s="11" t="s">
        <v>5249</v>
      </c>
      <c r="E1462" s="5" t="s">
        <v>5250</v>
      </c>
      <c r="F1462" s="20" t="s">
        <v>5251</v>
      </c>
      <c r="G1462" s="21" t="s">
        <v>5252</v>
      </c>
    </row>
    <row r="1463" ht="45" customHeight="1" spans="1:7">
      <c r="A1463" s="5" t="s">
        <v>3498</v>
      </c>
      <c r="B1463" s="6" t="s">
        <v>5253</v>
      </c>
      <c r="C1463" s="19" t="s">
        <v>5254</v>
      </c>
      <c r="D1463" s="8" t="s">
        <v>5241</v>
      </c>
      <c r="E1463" s="5" t="s">
        <v>1968</v>
      </c>
      <c r="F1463" s="20" t="s">
        <v>5255</v>
      </c>
      <c r="G1463" s="21" t="s">
        <v>1970</v>
      </c>
    </row>
    <row r="1464" ht="45" customHeight="1" spans="1:7">
      <c r="A1464" s="5" t="s">
        <v>3498</v>
      </c>
      <c r="B1464" s="6" t="s">
        <v>5256</v>
      </c>
      <c r="C1464" s="19" t="s">
        <v>5257</v>
      </c>
      <c r="D1464" s="8" t="s">
        <v>5258</v>
      </c>
      <c r="E1464" s="5" t="s">
        <v>5259</v>
      </c>
      <c r="F1464" s="20" t="s">
        <v>5260</v>
      </c>
      <c r="G1464" s="21" t="s">
        <v>5261</v>
      </c>
    </row>
    <row r="1465" ht="45" customHeight="1" spans="1:7">
      <c r="A1465" s="5" t="s">
        <v>3498</v>
      </c>
      <c r="B1465" s="6" t="s">
        <v>5262</v>
      </c>
      <c r="C1465" s="19" t="s">
        <v>5263</v>
      </c>
      <c r="D1465" s="8" t="s">
        <v>5264</v>
      </c>
      <c r="E1465" s="5" t="s">
        <v>5265</v>
      </c>
      <c r="F1465" s="20" t="s">
        <v>5266</v>
      </c>
      <c r="G1465" s="21" t="s">
        <v>5267</v>
      </c>
    </row>
    <row r="1466" ht="45" customHeight="1" spans="1:7">
      <c r="A1466" s="5" t="s">
        <v>3498</v>
      </c>
      <c r="B1466" s="6" t="s">
        <v>5268</v>
      </c>
      <c r="C1466" s="19" t="s">
        <v>5269</v>
      </c>
      <c r="D1466" s="8" t="s">
        <v>738</v>
      </c>
      <c r="E1466" s="5" t="s">
        <v>739</v>
      </c>
      <c r="F1466" s="20" t="s">
        <v>5270</v>
      </c>
      <c r="G1466" s="21" t="s">
        <v>741</v>
      </c>
    </row>
    <row r="1467" ht="45" customHeight="1" spans="1:7">
      <c r="A1467" s="5" t="s">
        <v>3498</v>
      </c>
      <c r="B1467" s="6" t="s">
        <v>5271</v>
      </c>
      <c r="C1467" s="19" t="s">
        <v>5272</v>
      </c>
      <c r="D1467" s="8" t="s">
        <v>738</v>
      </c>
      <c r="E1467" s="5" t="s">
        <v>739</v>
      </c>
      <c r="F1467" s="20" t="s">
        <v>5273</v>
      </c>
      <c r="G1467" s="21" t="s">
        <v>741</v>
      </c>
    </row>
    <row r="1468" ht="45" customHeight="1" spans="1:7">
      <c r="A1468" s="5" t="s">
        <v>3498</v>
      </c>
      <c r="B1468" s="6" t="s">
        <v>5274</v>
      </c>
      <c r="C1468" s="19" t="s">
        <v>5275</v>
      </c>
      <c r="D1468" s="8" t="s">
        <v>5276</v>
      </c>
      <c r="E1468" s="5" t="s">
        <v>1882</v>
      </c>
      <c r="F1468" s="20" t="s">
        <v>5277</v>
      </c>
      <c r="G1468" s="21" t="s">
        <v>1884</v>
      </c>
    </row>
    <row r="1469" ht="45" customHeight="1" spans="1:7">
      <c r="A1469" s="5" t="s">
        <v>3498</v>
      </c>
      <c r="B1469" s="6" t="s">
        <v>5278</v>
      </c>
      <c r="C1469" s="19" t="s">
        <v>5279</v>
      </c>
      <c r="D1469" s="8" t="s">
        <v>738</v>
      </c>
      <c r="E1469" s="5" t="s">
        <v>739</v>
      </c>
      <c r="F1469" s="20" t="s">
        <v>5280</v>
      </c>
      <c r="G1469" s="21" t="s">
        <v>741</v>
      </c>
    </row>
    <row r="1470" ht="45" customHeight="1" spans="1:7">
      <c r="A1470" s="5" t="s">
        <v>3498</v>
      </c>
      <c r="B1470" s="6" t="s">
        <v>5281</v>
      </c>
      <c r="C1470" s="19" t="s">
        <v>5282</v>
      </c>
      <c r="D1470" s="8" t="s">
        <v>5241</v>
      </c>
      <c r="E1470" s="5" t="s">
        <v>1968</v>
      </c>
      <c r="F1470" s="20" t="s">
        <v>5283</v>
      </c>
      <c r="G1470" s="21" t="s">
        <v>1970</v>
      </c>
    </row>
    <row r="1471" ht="45" customHeight="1" spans="1:7">
      <c r="A1471" s="5" t="s">
        <v>3498</v>
      </c>
      <c r="B1471" s="6" t="s">
        <v>5284</v>
      </c>
      <c r="C1471" s="19" t="s">
        <v>5285</v>
      </c>
      <c r="D1471" s="8" t="s">
        <v>2057</v>
      </c>
      <c r="E1471" s="5" t="s">
        <v>2058</v>
      </c>
      <c r="F1471" s="20" t="s">
        <v>5286</v>
      </c>
      <c r="G1471" s="21" t="s">
        <v>2060</v>
      </c>
    </row>
    <row r="1472" ht="45" customHeight="1" spans="1:7">
      <c r="A1472" s="5" t="s">
        <v>3498</v>
      </c>
      <c r="B1472" s="6" t="s">
        <v>5287</v>
      </c>
      <c r="C1472" s="19" t="s">
        <v>5288</v>
      </c>
      <c r="D1472" s="8" t="s">
        <v>5276</v>
      </c>
      <c r="E1472" s="5" t="s">
        <v>1882</v>
      </c>
      <c r="F1472" s="20" t="s">
        <v>5289</v>
      </c>
      <c r="G1472" s="21" t="s">
        <v>1884</v>
      </c>
    </row>
    <row r="1473" ht="45" customHeight="1" spans="1:7">
      <c r="A1473" s="5" t="s">
        <v>3494</v>
      </c>
      <c r="B1473" s="6" t="s">
        <v>5290</v>
      </c>
      <c r="C1473" s="19" t="s">
        <v>5291</v>
      </c>
      <c r="D1473" s="8" t="s">
        <v>738</v>
      </c>
      <c r="E1473" s="5" t="s">
        <v>739</v>
      </c>
      <c r="F1473" s="20" t="s">
        <v>5292</v>
      </c>
      <c r="G1473" s="21" t="s">
        <v>741</v>
      </c>
    </row>
    <row r="1474" ht="45" customHeight="1" spans="1:7">
      <c r="A1474" s="5" t="s">
        <v>3494</v>
      </c>
      <c r="B1474" s="6" t="s">
        <v>5293</v>
      </c>
      <c r="C1474" s="19" t="s">
        <v>5294</v>
      </c>
      <c r="D1474" s="8" t="s">
        <v>5295</v>
      </c>
      <c r="E1474" s="5" t="s">
        <v>1674</v>
      </c>
      <c r="F1474" s="20" t="s">
        <v>5296</v>
      </c>
      <c r="G1474" s="21" t="s">
        <v>1676</v>
      </c>
    </row>
    <row r="1475" ht="45" customHeight="1" spans="1:7">
      <c r="A1475" s="5" t="s">
        <v>3494</v>
      </c>
      <c r="B1475" s="6" t="s">
        <v>5297</v>
      </c>
      <c r="C1475" s="19" t="s">
        <v>5298</v>
      </c>
      <c r="D1475" s="8" t="s">
        <v>5295</v>
      </c>
      <c r="E1475" s="5" t="s">
        <v>1674</v>
      </c>
      <c r="F1475" s="20" t="s">
        <v>5299</v>
      </c>
      <c r="G1475" s="21" t="s">
        <v>1676</v>
      </c>
    </row>
    <row r="1476" ht="45" customHeight="1" spans="1:7">
      <c r="A1476" s="5" t="s">
        <v>3498</v>
      </c>
      <c r="B1476" s="6" t="s">
        <v>5300</v>
      </c>
      <c r="C1476" s="19" t="s">
        <v>5301</v>
      </c>
      <c r="D1476" s="8" t="s">
        <v>5302</v>
      </c>
      <c r="E1476" s="5" t="s">
        <v>2209</v>
      </c>
      <c r="F1476" s="20" t="s">
        <v>5303</v>
      </c>
      <c r="G1476" s="21" t="s">
        <v>2211</v>
      </c>
    </row>
    <row r="1477" ht="45" customHeight="1" spans="1:7">
      <c r="A1477" s="5" t="s">
        <v>3498</v>
      </c>
      <c r="B1477" s="6" t="s">
        <v>5304</v>
      </c>
      <c r="C1477" s="19" t="s">
        <v>5305</v>
      </c>
      <c r="D1477" s="8" t="s">
        <v>5264</v>
      </c>
      <c r="E1477" s="5" t="s">
        <v>5265</v>
      </c>
      <c r="F1477" s="20" t="s">
        <v>5306</v>
      </c>
      <c r="G1477" s="21" t="s">
        <v>5267</v>
      </c>
    </row>
    <row r="1478" ht="45" customHeight="1" spans="1:7">
      <c r="A1478" s="5" t="s">
        <v>3498</v>
      </c>
      <c r="B1478" s="6" t="s">
        <v>5307</v>
      </c>
      <c r="C1478" s="19" t="s">
        <v>5308</v>
      </c>
      <c r="D1478" s="8" t="s">
        <v>5309</v>
      </c>
      <c r="E1478" s="5" t="s">
        <v>2424</v>
      </c>
      <c r="F1478" s="20" t="s">
        <v>5310</v>
      </c>
      <c r="G1478" s="21" t="s">
        <v>2426</v>
      </c>
    </row>
    <row r="1479" ht="45" customHeight="1" spans="1:7">
      <c r="A1479" s="5" t="s">
        <v>3575</v>
      </c>
      <c r="B1479" s="6" t="s">
        <v>5311</v>
      </c>
      <c r="C1479" s="19" t="s">
        <v>5312</v>
      </c>
      <c r="D1479" s="8" t="s">
        <v>5241</v>
      </c>
      <c r="E1479" s="5" t="s">
        <v>1968</v>
      </c>
      <c r="F1479" s="20" t="s">
        <v>5313</v>
      </c>
      <c r="G1479" s="21" t="s">
        <v>1970</v>
      </c>
    </row>
    <row r="1480" ht="45" customHeight="1" spans="1:7">
      <c r="A1480" s="5" t="s">
        <v>3498</v>
      </c>
      <c r="B1480" s="6" t="s">
        <v>5314</v>
      </c>
      <c r="C1480" s="19" t="s">
        <v>5315</v>
      </c>
      <c r="D1480" s="8" t="s">
        <v>5316</v>
      </c>
      <c r="E1480" s="5" t="s">
        <v>5317</v>
      </c>
      <c r="F1480" s="20" t="s">
        <v>5318</v>
      </c>
      <c r="G1480" s="21" t="s">
        <v>5319</v>
      </c>
    </row>
    <row r="1481" ht="45" customHeight="1" spans="1:7">
      <c r="A1481" s="5" t="s">
        <v>3498</v>
      </c>
      <c r="B1481" s="6" t="s">
        <v>5320</v>
      </c>
      <c r="C1481" s="19" t="s">
        <v>5321</v>
      </c>
      <c r="D1481" s="8" t="s">
        <v>5241</v>
      </c>
      <c r="E1481" s="5" t="s">
        <v>1968</v>
      </c>
      <c r="F1481" s="20" t="s">
        <v>5322</v>
      </c>
      <c r="G1481" s="21" t="s">
        <v>1970</v>
      </c>
    </row>
    <row r="1482" ht="45" customHeight="1" spans="1:7">
      <c r="A1482" s="5" t="s">
        <v>3498</v>
      </c>
      <c r="B1482" s="6" t="s">
        <v>5323</v>
      </c>
      <c r="C1482" s="19" t="s">
        <v>5324</v>
      </c>
      <c r="D1482" s="8" t="s">
        <v>2057</v>
      </c>
      <c r="E1482" s="5" t="s">
        <v>2058</v>
      </c>
      <c r="F1482" s="20" t="s">
        <v>5325</v>
      </c>
      <c r="G1482" s="21" t="s">
        <v>2060</v>
      </c>
    </row>
    <row r="1483" ht="45" customHeight="1" spans="1:7">
      <c r="A1483" s="5" t="s">
        <v>3498</v>
      </c>
      <c r="B1483" s="6" t="s">
        <v>5326</v>
      </c>
      <c r="C1483" s="19" t="s">
        <v>5327</v>
      </c>
      <c r="D1483" s="8" t="s">
        <v>5245</v>
      </c>
      <c r="E1483" s="5" t="s">
        <v>2615</v>
      </c>
      <c r="F1483" s="20" t="s">
        <v>5328</v>
      </c>
      <c r="G1483" s="21" t="s">
        <v>2617</v>
      </c>
    </row>
    <row r="1484" ht="45" customHeight="1" spans="1:7">
      <c r="A1484" s="5" t="s">
        <v>3498</v>
      </c>
      <c r="B1484" s="6" t="s">
        <v>5329</v>
      </c>
      <c r="C1484" s="19" t="s">
        <v>5330</v>
      </c>
      <c r="D1484" s="8" t="s">
        <v>2057</v>
      </c>
      <c r="E1484" s="5" t="s">
        <v>2058</v>
      </c>
      <c r="F1484" s="20" t="s">
        <v>5331</v>
      </c>
      <c r="G1484" s="21" t="s">
        <v>2060</v>
      </c>
    </row>
    <row r="1485" ht="45" customHeight="1" spans="1:7">
      <c r="A1485" s="5" t="s">
        <v>3494</v>
      </c>
      <c r="B1485" s="6" t="s">
        <v>5332</v>
      </c>
      <c r="C1485" s="19" t="s">
        <v>5333</v>
      </c>
      <c r="D1485" s="8" t="s">
        <v>5245</v>
      </c>
      <c r="E1485" s="5" t="s">
        <v>2615</v>
      </c>
      <c r="F1485" s="20" t="s">
        <v>5334</v>
      </c>
      <c r="G1485" s="21" t="s">
        <v>2617</v>
      </c>
    </row>
    <row r="1486" ht="45" customHeight="1" spans="1:7">
      <c r="A1486" s="5" t="s">
        <v>3494</v>
      </c>
      <c r="B1486" s="6" t="s">
        <v>5335</v>
      </c>
      <c r="C1486" s="19" t="s">
        <v>5336</v>
      </c>
      <c r="D1486" s="8" t="s">
        <v>738</v>
      </c>
      <c r="E1486" s="5" t="s">
        <v>739</v>
      </c>
      <c r="F1486" s="20" t="s">
        <v>5337</v>
      </c>
      <c r="G1486" s="21" t="s">
        <v>741</v>
      </c>
    </row>
    <row r="1487" ht="45" customHeight="1" spans="1:7">
      <c r="A1487" s="5" t="s">
        <v>3498</v>
      </c>
      <c r="B1487" s="6" t="s">
        <v>5338</v>
      </c>
      <c r="C1487" s="19" t="s">
        <v>5339</v>
      </c>
      <c r="D1487" s="8" t="s">
        <v>5258</v>
      </c>
      <c r="E1487" s="5" t="s">
        <v>5259</v>
      </c>
      <c r="F1487" s="20" t="s">
        <v>5340</v>
      </c>
      <c r="G1487" s="21" t="s">
        <v>5261</v>
      </c>
    </row>
    <row r="1488" ht="45" customHeight="1" spans="1:7">
      <c r="A1488" s="5" t="s">
        <v>3575</v>
      </c>
      <c r="B1488" s="6" t="s">
        <v>5341</v>
      </c>
      <c r="C1488" s="19" t="s">
        <v>5342</v>
      </c>
      <c r="D1488" s="8" t="s">
        <v>738</v>
      </c>
      <c r="E1488" s="5" t="s">
        <v>739</v>
      </c>
      <c r="F1488" s="20" t="s">
        <v>5343</v>
      </c>
      <c r="G1488" s="21" t="s">
        <v>741</v>
      </c>
    </row>
    <row r="1489" ht="45" customHeight="1" spans="1:7">
      <c r="A1489" s="5" t="s">
        <v>3494</v>
      </c>
      <c r="B1489" s="6" t="s">
        <v>5344</v>
      </c>
      <c r="C1489" s="19" t="s">
        <v>5345</v>
      </c>
      <c r="D1489" s="8" t="s">
        <v>5295</v>
      </c>
      <c r="E1489" s="5" t="s">
        <v>1674</v>
      </c>
      <c r="F1489" s="20" t="s">
        <v>5346</v>
      </c>
      <c r="G1489" s="21" t="s">
        <v>1676</v>
      </c>
    </row>
    <row r="1490" ht="45" customHeight="1" spans="1:7">
      <c r="A1490" s="5" t="s">
        <v>3498</v>
      </c>
      <c r="B1490" s="6" t="s">
        <v>5347</v>
      </c>
      <c r="C1490" s="19" t="s">
        <v>5348</v>
      </c>
      <c r="D1490" s="8" t="s">
        <v>5258</v>
      </c>
      <c r="E1490" s="5" t="s">
        <v>5259</v>
      </c>
      <c r="F1490" s="20" t="s">
        <v>5349</v>
      </c>
      <c r="G1490" s="21" t="s">
        <v>5261</v>
      </c>
    </row>
    <row r="1491" ht="45" customHeight="1" spans="1:7">
      <c r="A1491" s="5" t="s">
        <v>3498</v>
      </c>
      <c r="B1491" s="6" t="s">
        <v>5350</v>
      </c>
      <c r="C1491" s="19" t="s">
        <v>5351</v>
      </c>
      <c r="D1491" s="8" t="s">
        <v>5241</v>
      </c>
      <c r="E1491" s="5" t="s">
        <v>1968</v>
      </c>
      <c r="F1491" s="20" t="s">
        <v>5352</v>
      </c>
      <c r="G1491" s="21" t="s">
        <v>1970</v>
      </c>
    </row>
    <row r="1492" ht="45" customHeight="1" spans="1:7">
      <c r="A1492" s="5" t="s">
        <v>3498</v>
      </c>
      <c r="B1492" s="6" t="s">
        <v>5353</v>
      </c>
      <c r="C1492" s="19" t="s">
        <v>5354</v>
      </c>
      <c r="D1492" s="8" t="s">
        <v>2057</v>
      </c>
      <c r="E1492" s="5" t="s">
        <v>2058</v>
      </c>
      <c r="F1492" s="20" t="s">
        <v>5355</v>
      </c>
      <c r="G1492" s="21" t="s">
        <v>2060</v>
      </c>
    </row>
    <row r="1493" ht="45" customHeight="1" spans="1:7">
      <c r="A1493" s="5" t="s">
        <v>3498</v>
      </c>
      <c r="B1493" s="6" t="s">
        <v>5356</v>
      </c>
      <c r="C1493" s="19" t="s">
        <v>5357</v>
      </c>
      <c r="D1493" s="8" t="s">
        <v>5358</v>
      </c>
      <c r="E1493" s="5" t="s">
        <v>3331</v>
      </c>
      <c r="F1493" s="20" t="s">
        <v>5359</v>
      </c>
      <c r="G1493" s="21" t="s">
        <v>3333</v>
      </c>
    </row>
    <row r="1494" ht="45" customHeight="1" spans="1:7">
      <c r="A1494" s="5" t="s">
        <v>3494</v>
      </c>
      <c r="B1494" s="6" t="s">
        <v>5360</v>
      </c>
      <c r="C1494" s="19" t="s">
        <v>5361</v>
      </c>
      <c r="D1494" s="8" t="s">
        <v>738</v>
      </c>
      <c r="E1494" s="5" t="s">
        <v>739</v>
      </c>
      <c r="F1494" s="20" t="s">
        <v>5362</v>
      </c>
      <c r="G1494" s="21" t="s">
        <v>741</v>
      </c>
    </row>
    <row r="1495" ht="45" customHeight="1" spans="1:7">
      <c r="A1495" s="5" t="s">
        <v>3498</v>
      </c>
      <c r="B1495" s="6" t="s">
        <v>5363</v>
      </c>
      <c r="C1495" s="19" t="s">
        <v>5364</v>
      </c>
      <c r="D1495" s="8" t="s">
        <v>5258</v>
      </c>
      <c r="E1495" s="5" t="s">
        <v>5259</v>
      </c>
      <c r="F1495" s="20" t="s">
        <v>5365</v>
      </c>
      <c r="G1495" s="21" t="s">
        <v>5261</v>
      </c>
    </row>
    <row r="1496" ht="45" customHeight="1" spans="1:7">
      <c r="A1496" s="5" t="s">
        <v>3494</v>
      </c>
      <c r="B1496" s="6" t="s">
        <v>5366</v>
      </c>
      <c r="C1496" s="19" t="s">
        <v>5367</v>
      </c>
      <c r="D1496" s="8" t="s">
        <v>5241</v>
      </c>
      <c r="E1496" s="5" t="s">
        <v>1968</v>
      </c>
      <c r="F1496" s="20" t="s">
        <v>5368</v>
      </c>
      <c r="G1496" s="21" t="s">
        <v>1970</v>
      </c>
    </row>
    <row r="1497" ht="45" customHeight="1" spans="1:7">
      <c r="A1497" s="5" t="s">
        <v>3498</v>
      </c>
      <c r="B1497" s="6" t="s">
        <v>5369</v>
      </c>
      <c r="C1497" s="19" t="s">
        <v>5370</v>
      </c>
      <c r="D1497" s="8" t="s">
        <v>5371</v>
      </c>
      <c r="E1497" s="5" t="s">
        <v>5372</v>
      </c>
      <c r="F1497" s="20" t="s">
        <v>5373</v>
      </c>
      <c r="G1497" s="21" t="s">
        <v>5374</v>
      </c>
    </row>
    <row r="1498" ht="45" customHeight="1" spans="1:7">
      <c r="A1498" s="5" t="s">
        <v>3498</v>
      </c>
      <c r="B1498" s="6" t="s">
        <v>5375</v>
      </c>
      <c r="C1498" s="19" t="s">
        <v>5376</v>
      </c>
      <c r="D1498" s="8" t="s">
        <v>5276</v>
      </c>
      <c r="E1498" s="5" t="s">
        <v>1882</v>
      </c>
      <c r="F1498" s="20" t="s">
        <v>5377</v>
      </c>
      <c r="G1498" s="21" t="s">
        <v>1884</v>
      </c>
    </row>
    <row r="1499" ht="45" customHeight="1" spans="1:7">
      <c r="A1499" s="5" t="s">
        <v>3575</v>
      </c>
      <c r="B1499" s="6" t="s">
        <v>5378</v>
      </c>
      <c r="C1499" s="19" t="s">
        <v>5379</v>
      </c>
      <c r="D1499" s="8" t="s">
        <v>5295</v>
      </c>
      <c r="E1499" s="5" t="s">
        <v>1674</v>
      </c>
      <c r="F1499" s="20" t="s">
        <v>5380</v>
      </c>
      <c r="G1499" s="21" t="s">
        <v>1676</v>
      </c>
    </row>
    <row r="1500" ht="45" customHeight="1" spans="1:7">
      <c r="A1500" s="5" t="s">
        <v>3494</v>
      </c>
      <c r="B1500" s="6" t="s">
        <v>5381</v>
      </c>
      <c r="C1500" s="19" t="s">
        <v>5382</v>
      </c>
      <c r="D1500" s="8" t="s">
        <v>738</v>
      </c>
      <c r="E1500" s="5" t="s">
        <v>739</v>
      </c>
      <c r="F1500" s="20" t="s">
        <v>5383</v>
      </c>
      <c r="G1500" s="21" t="s">
        <v>741</v>
      </c>
    </row>
    <row r="1501" ht="45" customHeight="1" spans="1:7">
      <c r="A1501" s="5" t="s">
        <v>3494</v>
      </c>
      <c r="B1501" s="6" t="s">
        <v>5384</v>
      </c>
      <c r="C1501" s="19" t="s">
        <v>5385</v>
      </c>
      <c r="D1501" s="8" t="s">
        <v>5241</v>
      </c>
      <c r="E1501" s="5" t="s">
        <v>1968</v>
      </c>
      <c r="F1501" s="20" t="s">
        <v>5386</v>
      </c>
      <c r="G1501" s="21" t="s">
        <v>1970</v>
      </c>
    </row>
    <row r="1502" ht="45" customHeight="1" spans="1:7">
      <c r="A1502" s="5" t="s">
        <v>3498</v>
      </c>
      <c r="B1502" s="6" t="s">
        <v>5387</v>
      </c>
      <c r="C1502" s="19" t="s">
        <v>5388</v>
      </c>
      <c r="D1502" s="8" t="s">
        <v>5264</v>
      </c>
      <c r="E1502" s="5" t="s">
        <v>5265</v>
      </c>
      <c r="F1502" s="20" t="s">
        <v>5389</v>
      </c>
      <c r="G1502" s="21" t="s">
        <v>5267</v>
      </c>
    </row>
    <row r="1503" ht="45" customHeight="1" spans="1:7">
      <c r="A1503" s="5" t="s">
        <v>3498</v>
      </c>
      <c r="B1503" s="6" t="s">
        <v>5390</v>
      </c>
      <c r="C1503" s="19" t="s">
        <v>5391</v>
      </c>
      <c r="D1503" s="8" t="s">
        <v>5392</v>
      </c>
      <c r="E1503" s="5" t="s">
        <v>5393</v>
      </c>
      <c r="F1503" s="20" t="s">
        <v>5394</v>
      </c>
      <c r="G1503" s="21" t="s">
        <v>5395</v>
      </c>
    </row>
    <row r="1504" ht="45" customHeight="1" spans="1:7">
      <c r="A1504" s="5" t="s">
        <v>3498</v>
      </c>
      <c r="B1504" s="6" t="s">
        <v>5390</v>
      </c>
      <c r="C1504" s="19" t="s">
        <v>5391</v>
      </c>
      <c r="D1504" s="8" t="s">
        <v>5396</v>
      </c>
      <c r="E1504" s="5" t="s">
        <v>5397</v>
      </c>
      <c r="F1504" s="20" t="s">
        <v>5394</v>
      </c>
      <c r="G1504" s="21" t="s">
        <v>5398</v>
      </c>
    </row>
    <row r="1505" ht="45" customHeight="1" spans="1:7">
      <c r="A1505" s="5" t="s">
        <v>3498</v>
      </c>
      <c r="B1505" s="6" t="s">
        <v>5399</v>
      </c>
      <c r="C1505" s="19" t="s">
        <v>5400</v>
      </c>
      <c r="D1505" s="8" t="s">
        <v>154</v>
      </c>
      <c r="E1505" s="5" t="s">
        <v>155</v>
      </c>
      <c r="F1505" s="20" t="s">
        <v>5401</v>
      </c>
      <c r="G1505" s="21" t="s">
        <v>157</v>
      </c>
    </row>
    <row r="1506" ht="45" customHeight="1" spans="1:7">
      <c r="A1506" s="5" t="s">
        <v>3498</v>
      </c>
      <c r="B1506" s="6" t="s">
        <v>5402</v>
      </c>
      <c r="C1506" s="19" t="s">
        <v>5403</v>
      </c>
      <c r="D1506" s="8" t="s">
        <v>5404</v>
      </c>
      <c r="E1506" s="5" t="s">
        <v>2471</v>
      </c>
      <c r="F1506" s="20" t="s">
        <v>5405</v>
      </c>
      <c r="G1506" s="21" t="s">
        <v>2473</v>
      </c>
    </row>
    <row r="1507" ht="45" customHeight="1" spans="1:7">
      <c r="A1507" s="5" t="s">
        <v>3498</v>
      </c>
      <c r="B1507" s="6" t="s">
        <v>5402</v>
      </c>
      <c r="C1507" s="19" t="s">
        <v>5403</v>
      </c>
      <c r="D1507" s="8" t="s">
        <v>5406</v>
      </c>
      <c r="E1507" s="5" t="s">
        <v>5407</v>
      </c>
      <c r="F1507" s="20" t="s">
        <v>5405</v>
      </c>
      <c r="G1507" s="21" t="s">
        <v>5408</v>
      </c>
    </row>
    <row r="1508" ht="45" customHeight="1" spans="1:7">
      <c r="A1508" s="5" t="s">
        <v>3498</v>
      </c>
      <c r="B1508" s="6" t="s">
        <v>5409</v>
      </c>
      <c r="C1508" s="19" t="s">
        <v>5410</v>
      </c>
      <c r="D1508" s="8" t="s">
        <v>297</v>
      </c>
      <c r="E1508" s="5" t="s">
        <v>298</v>
      </c>
      <c r="F1508" s="20" t="s">
        <v>5411</v>
      </c>
      <c r="G1508" s="21" t="s">
        <v>300</v>
      </c>
    </row>
    <row r="1509" ht="45" customHeight="1" spans="1:7">
      <c r="A1509" s="5" t="s">
        <v>3498</v>
      </c>
      <c r="B1509" s="6" t="s">
        <v>5412</v>
      </c>
      <c r="C1509" s="19" t="s">
        <v>5413</v>
      </c>
      <c r="D1509" s="8" t="s">
        <v>5414</v>
      </c>
      <c r="E1509" s="5" t="s">
        <v>5415</v>
      </c>
      <c r="F1509" s="20" t="s">
        <v>5416</v>
      </c>
      <c r="G1509" s="21" t="s">
        <v>5417</v>
      </c>
    </row>
    <row r="1510" ht="45" customHeight="1" spans="1:7">
      <c r="A1510" s="5" t="s">
        <v>3498</v>
      </c>
      <c r="B1510" s="6" t="s">
        <v>5418</v>
      </c>
      <c r="C1510" s="19" t="s">
        <v>5419</v>
      </c>
      <c r="D1510" s="8" t="s">
        <v>3870</v>
      </c>
      <c r="E1510" s="5" t="s">
        <v>3871</v>
      </c>
      <c r="F1510" s="20" t="s">
        <v>5420</v>
      </c>
      <c r="G1510" s="21" t="s">
        <v>3873</v>
      </c>
    </row>
    <row r="1511" ht="45" customHeight="1" spans="1:7">
      <c r="A1511" s="5" t="s">
        <v>3498</v>
      </c>
      <c r="B1511" s="10" t="s">
        <v>5421</v>
      </c>
      <c r="C1511" s="19" t="s">
        <v>5422</v>
      </c>
      <c r="D1511" s="8" t="s">
        <v>5423</v>
      </c>
      <c r="E1511" s="5" t="s">
        <v>5424</v>
      </c>
      <c r="F1511" s="20" t="s">
        <v>5425</v>
      </c>
      <c r="G1511" s="21" t="s">
        <v>5426</v>
      </c>
    </row>
    <row r="1512" ht="45" customHeight="1" spans="1:7">
      <c r="A1512" s="5" t="s">
        <v>3498</v>
      </c>
      <c r="B1512" s="6" t="s">
        <v>5427</v>
      </c>
      <c r="C1512" s="19" t="s">
        <v>5428</v>
      </c>
      <c r="D1512" s="8" t="s">
        <v>1201</v>
      </c>
      <c r="E1512" s="5" t="s">
        <v>1202</v>
      </c>
      <c r="F1512" s="20" t="s">
        <v>5429</v>
      </c>
      <c r="G1512" s="21" t="s">
        <v>1204</v>
      </c>
    </row>
    <row r="1513" ht="45" customHeight="1" spans="1:7">
      <c r="A1513" s="5" t="s">
        <v>3498</v>
      </c>
      <c r="B1513" s="6" t="s">
        <v>5430</v>
      </c>
      <c r="C1513" s="19" t="s">
        <v>5431</v>
      </c>
      <c r="D1513" s="8" t="s">
        <v>5432</v>
      </c>
      <c r="E1513" s="5" t="s">
        <v>5433</v>
      </c>
      <c r="F1513" s="20" t="s">
        <v>5434</v>
      </c>
      <c r="G1513" s="21" t="s">
        <v>5435</v>
      </c>
    </row>
    <row r="1514" ht="45" customHeight="1" spans="1:7">
      <c r="A1514" s="5" t="s">
        <v>3498</v>
      </c>
      <c r="B1514" s="6" t="s">
        <v>5436</v>
      </c>
      <c r="C1514" s="19" t="s">
        <v>5437</v>
      </c>
      <c r="D1514" s="8" t="s">
        <v>631</v>
      </c>
      <c r="E1514" s="5" t="s">
        <v>632</v>
      </c>
      <c r="F1514" s="20" t="s">
        <v>5438</v>
      </c>
      <c r="G1514" s="21" t="s">
        <v>634</v>
      </c>
    </row>
    <row r="1515" ht="45" customHeight="1" spans="1:7">
      <c r="A1515" s="5" t="s">
        <v>3498</v>
      </c>
      <c r="B1515" s="6" t="s">
        <v>5439</v>
      </c>
      <c r="C1515" s="19" t="s">
        <v>5440</v>
      </c>
      <c r="D1515" s="8" t="s">
        <v>5441</v>
      </c>
      <c r="E1515" s="5" t="s">
        <v>5442</v>
      </c>
      <c r="F1515" s="20" t="s">
        <v>5443</v>
      </c>
      <c r="G1515" s="21" t="s">
        <v>5444</v>
      </c>
    </row>
    <row r="1516" ht="45" customHeight="1" spans="1:7">
      <c r="A1516" s="5" t="s">
        <v>3498</v>
      </c>
      <c r="B1516" s="6" t="s">
        <v>5445</v>
      </c>
      <c r="C1516" s="19" t="s">
        <v>5446</v>
      </c>
      <c r="D1516" s="8" t="s">
        <v>5447</v>
      </c>
      <c r="E1516" s="5" t="s">
        <v>5448</v>
      </c>
      <c r="F1516" s="20" t="s">
        <v>5449</v>
      </c>
      <c r="G1516" s="21" t="s">
        <v>5450</v>
      </c>
    </row>
    <row r="1517" ht="45" customHeight="1" spans="1:7">
      <c r="A1517" s="5" t="s">
        <v>3498</v>
      </c>
      <c r="B1517" s="6" t="s">
        <v>5451</v>
      </c>
      <c r="C1517" s="19" t="s">
        <v>5452</v>
      </c>
      <c r="D1517" s="8" t="s">
        <v>5453</v>
      </c>
      <c r="E1517" s="5" t="s">
        <v>5454</v>
      </c>
      <c r="F1517" s="20" t="s">
        <v>5455</v>
      </c>
      <c r="G1517" s="21" t="s">
        <v>5456</v>
      </c>
    </row>
    <row r="1518" ht="45" customHeight="1" spans="1:7">
      <c r="A1518" s="5" t="s">
        <v>3498</v>
      </c>
      <c r="B1518" s="6" t="s">
        <v>5457</v>
      </c>
      <c r="C1518" s="19" t="s">
        <v>5458</v>
      </c>
      <c r="D1518" s="8" t="s">
        <v>2028</v>
      </c>
      <c r="E1518" s="5" t="s">
        <v>2029</v>
      </c>
      <c r="F1518" s="20" t="s">
        <v>5459</v>
      </c>
      <c r="G1518" s="21" t="s">
        <v>2031</v>
      </c>
    </row>
    <row r="1519" ht="45" customHeight="1" spans="1:7">
      <c r="A1519" s="5" t="s">
        <v>3498</v>
      </c>
      <c r="B1519" s="6" t="s">
        <v>5460</v>
      </c>
      <c r="C1519" s="19" t="s">
        <v>5461</v>
      </c>
      <c r="D1519" s="8" t="s">
        <v>626</v>
      </c>
      <c r="E1519" s="5" t="s">
        <v>627</v>
      </c>
      <c r="F1519" s="20" t="s">
        <v>5462</v>
      </c>
      <c r="G1519" s="21" t="s">
        <v>629</v>
      </c>
    </row>
    <row r="1520" ht="45" customHeight="1" spans="1:7">
      <c r="A1520" s="5" t="s">
        <v>3498</v>
      </c>
      <c r="B1520" s="6" t="s">
        <v>5463</v>
      </c>
      <c r="C1520" s="19" t="s">
        <v>5464</v>
      </c>
      <c r="D1520" s="8" t="s">
        <v>1426</v>
      </c>
      <c r="E1520" s="5" t="s">
        <v>1427</v>
      </c>
      <c r="F1520" s="20" t="s">
        <v>5465</v>
      </c>
      <c r="G1520" s="21" t="s">
        <v>1429</v>
      </c>
    </row>
    <row r="1521" ht="45" customHeight="1" spans="1:7">
      <c r="A1521" s="5" t="s">
        <v>3498</v>
      </c>
      <c r="B1521" s="6" t="s">
        <v>5466</v>
      </c>
      <c r="C1521" s="19" t="s">
        <v>5467</v>
      </c>
      <c r="D1521" s="8" t="s">
        <v>5468</v>
      </c>
      <c r="E1521" s="5" t="s">
        <v>5469</v>
      </c>
      <c r="F1521" s="20" t="s">
        <v>5470</v>
      </c>
      <c r="G1521" s="21" t="s">
        <v>5471</v>
      </c>
    </row>
    <row r="1522" ht="45" customHeight="1" spans="1:7">
      <c r="A1522" s="5" t="s">
        <v>3498</v>
      </c>
      <c r="B1522" s="6" t="s">
        <v>5472</v>
      </c>
      <c r="C1522" s="19" t="s">
        <v>5473</v>
      </c>
      <c r="D1522" s="8" t="s">
        <v>5474</v>
      </c>
      <c r="E1522" s="5" t="s">
        <v>5475</v>
      </c>
      <c r="F1522" s="20" t="s">
        <v>5476</v>
      </c>
      <c r="G1522" s="21" t="s">
        <v>5477</v>
      </c>
    </row>
    <row r="1523" ht="45" customHeight="1" spans="1:7">
      <c r="A1523" s="5" t="s">
        <v>3498</v>
      </c>
      <c r="B1523" s="6" t="s">
        <v>5478</v>
      </c>
      <c r="C1523" s="19" t="s">
        <v>5479</v>
      </c>
      <c r="D1523" s="8" t="s">
        <v>2626</v>
      </c>
      <c r="E1523" s="5" t="s">
        <v>2627</v>
      </c>
      <c r="F1523" s="20" t="s">
        <v>5480</v>
      </c>
      <c r="G1523" s="21" t="s">
        <v>2629</v>
      </c>
    </row>
    <row r="1524" ht="45" customHeight="1" spans="1:7">
      <c r="A1524" s="5" t="s">
        <v>3498</v>
      </c>
      <c r="B1524" s="6" t="s">
        <v>5481</v>
      </c>
      <c r="C1524" s="19" t="s">
        <v>5482</v>
      </c>
      <c r="D1524" s="8" t="s">
        <v>5483</v>
      </c>
      <c r="E1524" s="5" t="s">
        <v>5484</v>
      </c>
      <c r="F1524" s="20" t="s">
        <v>5485</v>
      </c>
      <c r="G1524" s="21" t="s">
        <v>5486</v>
      </c>
    </row>
    <row r="1525" ht="45" customHeight="1" spans="1:7">
      <c r="A1525" s="5" t="s">
        <v>3498</v>
      </c>
      <c r="B1525" s="6" t="s">
        <v>5487</v>
      </c>
      <c r="C1525" s="19" t="s">
        <v>5488</v>
      </c>
      <c r="D1525" s="8" t="s">
        <v>5489</v>
      </c>
      <c r="E1525" s="5" t="s">
        <v>5490</v>
      </c>
      <c r="F1525" s="20" t="s">
        <v>5491</v>
      </c>
      <c r="G1525" s="21" t="s">
        <v>5492</v>
      </c>
    </row>
    <row r="1526" ht="45" customHeight="1" spans="1:7">
      <c r="A1526" s="5" t="s">
        <v>3498</v>
      </c>
      <c r="B1526" s="6" t="s">
        <v>5493</v>
      </c>
      <c r="C1526" s="19" t="s">
        <v>5494</v>
      </c>
      <c r="D1526" s="8" t="s">
        <v>1590</v>
      </c>
      <c r="E1526" s="5" t="s">
        <v>1591</v>
      </c>
      <c r="F1526" s="20" t="s">
        <v>5495</v>
      </c>
      <c r="G1526" s="21" t="s">
        <v>1593</v>
      </c>
    </row>
    <row r="1527" ht="45" customHeight="1" spans="1:7">
      <c r="A1527" s="5" t="s">
        <v>3498</v>
      </c>
      <c r="B1527" s="6" t="s">
        <v>5496</v>
      </c>
      <c r="C1527" s="19" t="s">
        <v>5497</v>
      </c>
      <c r="D1527" s="8" t="s">
        <v>5498</v>
      </c>
      <c r="E1527" s="5" t="s">
        <v>5499</v>
      </c>
      <c r="F1527" s="20" t="s">
        <v>5500</v>
      </c>
      <c r="G1527" s="21" t="s">
        <v>5501</v>
      </c>
    </row>
    <row r="1528" ht="45" customHeight="1" spans="1:7">
      <c r="A1528" s="5" t="s">
        <v>3498</v>
      </c>
      <c r="B1528" s="6" t="s">
        <v>5502</v>
      </c>
      <c r="C1528" s="19" t="s">
        <v>5503</v>
      </c>
      <c r="D1528" s="8" t="s">
        <v>350</v>
      </c>
      <c r="E1528" s="5" t="s">
        <v>351</v>
      </c>
      <c r="F1528" s="20" t="s">
        <v>5504</v>
      </c>
      <c r="G1528" s="21" t="s">
        <v>353</v>
      </c>
    </row>
    <row r="1529" ht="45" customHeight="1" spans="1:7">
      <c r="A1529" s="5" t="s">
        <v>3498</v>
      </c>
      <c r="B1529" s="6" t="s">
        <v>5505</v>
      </c>
      <c r="C1529" s="19" t="s">
        <v>5506</v>
      </c>
      <c r="D1529" s="8" t="s">
        <v>5507</v>
      </c>
      <c r="E1529" s="5" t="s">
        <v>5508</v>
      </c>
      <c r="F1529" s="20" t="s">
        <v>5509</v>
      </c>
      <c r="G1529" s="21" t="s">
        <v>5510</v>
      </c>
    </row>
    <row r="1530" ht="45" customHeight="1" spans="1:7">
      <c r="A1530" s="5" t="s">
        <v>3498</v>
      </c>
      <c r="B1530" s="6" t="s">
        <v>5511</v>
      </c>
      <c r="C1530" s="19" t="s">
        <v>5512</v>
      </c>
      <c r="D1530" s="8" t="s">
        <v>5513</v>
      </c>
      <c r="E1530" s="5" t="s">
        <v>5514</v>
      </c>
      <c r="F1530" s="20" t="s">
        <v>5515</v>
      </c>
      <c r="G1530" s="21" t="s">
        <v>5516</v>
      </c>
    </row>
    <row r="1531" ht="45" customHeight="1" spans="1:7">
      <c r="A1531" s="5" t="s">
        <v>3498</v>
      </c>
      <c r="B1531" s="6" t="s">
        <v>5517</v>
      </c>
      <c r="C1531" s="19" t="s">
        <v>5518</v>
      </c>
      <c r="D1531" s="8" t="s">
        <v>5513</v>
      </c>
      <c r="E1531" s="5" t="s">
        <v>5514</v>
      </c>
      <c r="F1531" s="20" t="s">
        <v>5519</v>
      </c>
      <c r="G1531" s="21" t="s">
        <v>5516</v>
      </c>
    </row>
    <row r="1532" ht="45" customHeight="1" spans="1:7">
      <c r="A1532" s="5" t="s">
        <v>3498</v>
      </c>
      <c r="B1532" s="6" t="s">
        <v>5520</v>
      </c>
      <c r="C1532" s="19" t="s">
        <v>5521</v>
      </c>
      <c r="D1532" s="8" t="s">
        <v>1595</v>
      </c>
      <c r="E1532" s="5" t="s">
        <v>1596</v>
      </c>
      <c r="F1532" s="20" t="s">
        <v>5522</v>
      </c>
      <c r="G1532" s="21" t="s">
        <v>1598</v>
      </c>
    </row>
    <row r="1533" ht="45" customHeight="1" spans="1:7">
      <c r="A1533" s="5" t="s">
        <v>3498</v>
      </c>
      <c r="B1533" s="6" t="s">
        <v>5523</v>
      </c>
      <c r="C1533" s="19" t="s">
        <v>5524</v>
      </c>
      <c r="D1533" s="8" t="s">
        <v>2297</v>
      </c>
      <c r="E1533" s="5" t="s">
        <v>2298</v>
      </c>
      <c r="F1533" s="20" t="s">
        <v>5525</v>
      </c>
      <c r="G1533" s="21" t="s">
        <v>2300</v>
      </c>
    </row>
    <row r="1534" ht="45" customHeight="1" spans="1:7">
      <c r="A1534" s="5" t="s">
        <v>3498</v>
      </c>
      <c r="B1534" s="6" t="s">
        <v>5526</v>
      </c>
      <c r="C1534" s="19" t="s">
        <v>5527</v>
      </c>
      <c r="D1534" s="8" t="s">
        <v>404</v>
      </c>
      <c r="E1534" s="5" t="s">
        <v>405</v>
      </c>
      <c r="F1534" s="20" t="s">
        <v>5528</v>
      </c>
      <c r="G1534" s="21" t="s">
        <v>407</v>
      </c>
    </row>
    <row r="1535" ht="45" customHeight="1" spans="1:7">
      <c r="A1535" s="5" t="s">
        <v>3498</v>
      </c>
      <c r="B1535" s="6" t="s">
        <v>5529</v>
      </c>
      <c r="C1535" s="19" t="s">
        <v>5530</v>
      </c>
      <c r="D1535" s="8" t="s">
        <v>404</v>
      </c>
      <c r="E1535" s="5" t="s">
        <v>405</v>
      </c>
      <c r="F1535" s="20" t="s">
        <v>5531</v>
      </c>
      <c r="G1535" s="21" t="s">
        <v>407</v>
      </c>
    </row>
    <row r="1536" ht="45" customHeight="1" spans="1:7">
      <c r="A1536" s="5" t="s">
        <v>7</v>
      </c>
      <c r="B1536" s="6" t="s">
        <v>5532</v>
      </c>
      <c r="C1536" s="19" t="s">
        <v>5532</v>
      </c>
      <c r="D1536" s="8" t="s">
        <v>377</v>
      </c>
      <c r="E1536" s="5" t="s">
        <v>378</v>
      </c>
      <c r="F1536" s="20" t="s">
        <v>5533</v>
      </c>
      <c r="G1536" s="21" t="s">
        <v>380</v>
      </c>
    </row>
    <row r="1537" ht="45" customHeight="1" spans="1:7">
      <c r="A1537" s="5" t="s">
        <v>7</v>
      </c>
      <c r="B1537" s="6" t="s">
        <v>5534</v>
      </c>
      <c r="C1537" s="19" t="s">
        <v>5534</v>
      </c>
      <c r="D1537" s="8" t="s">
        <v>3870</v>
      </c>
      <c r="E1537" s="5" t="s">
        <v>3871</v>
      </c>
      <c r="F1537" s="20" t="s">
        <v>5535</v>
      </c>
      <c r="G1537" s="21" t="s">
        <v>3873</v>
      </c>
    </row>
    <row r="1538" ht="45" customHeight="1" spans="1:7">
      <c r="A1538" s="5" t="s">
        <v>7</v>
      </c>
      <c r="B1538" s="6" t="s">
        <v>5536</v>
      </c>
      <c r="C1538" s="19" t="s">
        <v>5536</v>
      </c>
      <c r="D1538" s="8" t="s">
        <v>389</v>
      </c>
      <c r="E1538" s="5" t="s">
        <v>390</v>
      </c>
      <c r="F1538" s="20" t="s">
        <v>5537</v>
      </c>
      <c r="G1538" s="21" t="s">
        <v>392</v>
      </c>
    </row>
    <row r="1539" ht="45" customHeight="1" spans="1:7">
      <c r="A1539" s="5" t="s">
        <v>7</v>
      </c>
      <c r="B1539" s="6" t="s">
        <v>5538</v>
      </c>
      <c r="C1539" s="19" t="s">
        <v>5538</v>
      </c>
      <c r="D1539" s="8" t="s">
        <v>307</v>
      </c>
      <c r="E1539" s="5" t="s">
        <v>308</v>
      </c>
      <c r="F1539" s="20" t="s">
        <v>5539</v>
      </c>
      <c r="G1539" s="21" t="s">
        <v>310</v>
      </c>
    </row>
    <row r="1540" ht="45" customHeight="1" spans="1:7">
      <c r="A1540" s="5" t="s">
        <v>7</v>
      </c>
      <c r="B1540" s="6" t="s">
        <v>5540</v>
      </c>
      <c r="C1540" s="19" t="s">
        <v>5540</v>
      </c>
      <c r="D1540" s="8" t="s">
        <v>5264</v>
      </c>
      <c r="E1540" s="5" t="s">
        <v>5265</v>
      </c>
      <c r="F1540" s="20" t="s">
        <v>5541</v>
      </c>
      <c r="G1540" s="21" t="s">
        <v>5267</v>
      </c>
    </row>
    <row r="1541" ht="45" customHeight="1" spans="1:7">
      <c r="A1541" s="5" t="s">
        <v>3498</v>
      </c>
      <c r="B1541" s="6" t="s">
        <v>5542</v>
      </c>
      <c r="C1541" s="19" t="s">
        <v>5543</v>
      </c>
      <c r="D1541" s="8" t="s">
        <v>5544</v>
      </c>
      <c r="E1541" s="5" t="s">
        <v>5545</v>
      </c>
      <c r="F1541" s="20" t="s">
        <v>5546</v>
      </c>
      <c r="G1541" s="21" t="s">
        <v>5547</v>
      </c>
    </row>
    <row r="1542" ht="45" customHeight="1" spans="1:7">
      <c r="A1542" s="5" t="s">
        <v>3498</v>
      </c>
      <c r="B1542" s="6" t="s">
        <v>5548</v>
      </c>
      <c r="C1542" s="19" t="s">
        <v>5549</v>
      </c>
      <c r="D1542" s="8" t="s">
        <v>5550</v>
      </c>
      <c r="E1542" s="5" t="s">
        <v>5551</v>
      </c>
      <c r="F1542" s="20" t="s">
        <v>5552</v>
      </c>
      <c r="G1542" s="21" t="s">
        <v>5553</v>
      </c>
    </row>
    <row r="1543" ht="45" customHeight="1" spans="1:7">
      <c r="A1543" s="5" t="s">
        <v>3498</v>
      </c>
      <c r="B1543" s="6" t="s">
        <v>5554</v>
      </c>
      <c r="C1543" s="19" t="s">
        <v>5555</v>
      </c>
      <c r="D1543" s="8" t="s">
        <v>1585</v>
      </c>
      <c r="E1543" s="5" t="s">
        <v>1586</v>
      </c>
      <c r="F1543" s="20" t="s">
        <v>5556</v>
      </c>
      <c r="G1543" s="21" t="s">
        <v>1588</v>
      </c>
    </row>
    <row r="1544" ht="45" customHeight="1" spans="1:7">
      <c r="A1544" s="5" t="s">
        <v>3498</v>
      </c>
      <c r="B1544" s="6" t="s">
        <v>5557</v>
      </c>
      <c r="C1544" s="19" t="s">
        <v>5558</v>
      </c>
      <c r="D1544" s="8" t="s">
        <v>5559</v>
      </c>
      <c r="E1544" s="5" t="s">
        <v>5560</v>
      </c>
      <c r="F1544" s="20" t="s">
        <v>5561</v>
      </c>
      <c r="G1544" s="21" t="s">
        <v>5562</v>
      </c>
    </row>
    <row r="1545" ht="45" customHeight="1" spans="1:7">
      <c r="A1545" s="5" t="s">
        <v>3498</v>
      </c>
      <c r="B1545" s="6" t="s">
        <v>5563</v>
      </c>
      <c r="C1545" s="19" t="s">
        <v>5564</v>
      </c>
      <c r="D1545" s="8" t="s">
        <v>2234</v>
      </c>
      <c r="E1545" s="5" t="s">
        <v>2235</v>
      </c>
      <c r="F1545" s="20" t="s">
        <v>5565</v>
      </c>
      <c r="G1545" s="21" t="s">
        <v>2237</v>
      </c>
    </row>
    <row r="1546" ht="45" customHeight="1" spans="1:7">
      <c r="A1546" s="5" t="s">
        <v>3498</v>
      </c>
      <c r="B1546" s="6" t="s">
        <v>5566</v>
      </c>
      <c r="C1546" s="19" t="s">
        <v>5567</v>
      </c>
      <c r="D1546" s="8" t="s">
        <v>2938</v>
      </c>
      <c r="E1546" s="5" t="s">
        <v>2939</v>
      </c>
      <c r="F1546" s="20" t="s">
        <v>5568</v>
      </c>
      <c r="G1546" s="21" t="s">
        <v>2941</v>
      </c>
    </row>
    <row r="1547" ht="45" customHeight="1" spans="1:7">
      <c r="A1547" s="5" t="s">
        <v>3498</v>
      </c>
      <c r="B1547" s="6" t="s">
        <v>5569</v>
      </c>
      <c r="C1547" s="19" t="s">
        <v>5570</v>
      </c>
      <c r="D1547" s="8" t="s">
        <v>2444</v>
      </c>
      <c r="E1547" s="5" t="s">
        <v>2445</v>
      </c>
      <c r="F1547" s="20" t="s">
        <v>5571</v>
      </c>
      <c r="G1547" s="21" t="s">
        <v>2447</v>
      </c>
    </row>
    <row r="1548" ht="45" customHeight="1" spans="1:7">
      <c r="A1548" s="5" t="s">
        <v>3498</v>
      </c>
      <c r="B1548" s="6" t="s">
        <v>5572</v>
      </c>
      <c r="C1548" s="19" t="s">
        <v>5573</v>
      </c>
      <c r="D1548" s="8" t="s">
        <v>2449</v>
      </c>
      <c r="E1548" s="5" t="s">
        <v>2450</v>
      </c>
      <c r="F1548" s="20" t="s">
        <v>5574</v>
      </c>
      <c r="G1548" s="21" t="s">
        <v>2452</v>
      </c>
    </row>
    <row r="1549" ht="45" customHeight="1" spans="1:7">
      <c r="A1549" s="5" t="s">
        <v>3498</v>
      </c>
      <c r="B1549" s="6" t="s">
        <v>5575</v>
      </c>
      <c r="C1549" s="19" t="s">
        <v>5576</v>
      </c>
      <c r="D1549" s="8" t="s">
        <v>1627</v>
      </c>
      <c r="E1549" s="5" t="s">
        <v>1628</v>
      </c>
      <c r="F1549" s="20" t="s">
        <v>5577</v>
      </c>
      <c r="G1549" s="21" t="s">
        <v>1630</v>
      </c>
    </row>
    <row r="1550" ht="45" customHeight="1" spans="1:7">
      <c r="A1550" s="5" t="s">
        <v>3498</v>
      </c>
      <c r="B1550" s="6" t="s">
        <v>5578</v>
      </c>
      <c r="C1550" s="19" t="s">
        <v>5579</v>
      </c>
      <c r="D1550" s="8" t="s">
        <v>3007</v>
      </c>
      <c r="E1550" s="5" t="s">
        <v>3008</v>
      </c>
      <c r="F1550" s="20" t="s">
        <v>5580</v>
      </c>
      <c r="G1550" s="21" t="s">
        <v>3010</v>
      </c>
    </row>
    <row r="1551" ht="45" customHeight="1" spans="1:7">
      <c r="A1551" s="5" t="s">
        <v>3498</v>
      </c>
      <c r="B1551" s="6" t="s">
        <v>5581</v>
      </c>
      <c r="C1551" s="19" t="s">
        <v>5582</v>
      </c>
      <c r="D1551" s="8" t="s">
        <v>1191</v>
      </c>
      <c r="E1551" s="5" t="s">
        <v>1192</v>
      </c>
      <c r="F1551" s="20" t="s">
        <v>5583</v>
      </c>
      <c r="G1551" s="21" t="s">
        <v>1194</v>
      </c>
    </row>
    <row r="1552" ht="45" customHeight="1" spans="1:7">
      <c r="A1552" s="5" t="s">
        <v>3498</v>
      </c>
      <c r="B1552" s="6" t="s">
        <v>5584</v>
      </c>
      <c r="C1552" s="19" t="s">
        <v>5585</v>
      </c>
      <c r="D1552" s="8" t="s">
        <v>1438</v>
      </c>
      <c r="E1552" s="5" t="s">
        <v>1439</v>
      </c>
      <c r="F1552" s="20" t="s">
        <v>5586</v>
      </c>
      <c r="G1552" s="21" t="s">
        <v>1441</v>
      </c>
    </row>
    <row r="1553" ht="45" customHeight="1" spans="1:7">
      <c r="A1553" s="5" t="s">
        <v>3498</v>
      </c>
      <c r="B1553" s="6" t="s">
        <v>5587</v>
      </c>
      <c r="C1553" s="19" t="s">
        <v>5588</v>
      </c>
      <c r="D1553" s="8" t="s">
        <v>2756</v>
      </c>
      <c r="E1553" s="5" t="s">
        <v>2757</v>
      </c>
      <c r="F1553" s="20" t="s">
        <v>5589</v>
      </c>
      <c r="G1553" s="21" t="s">
        <v>2759</v>
      </c>
    </row>
    <row r="1554" ht="45" customHeight="1" spans="1:7">
      <c r="A1554" s="5" t="s">
        <v>3498</v>
      </c>
      <c r="B1554" s="6" t="s">
        <v>5590</v>
      </c>
      <c r="C1554" s="19" t="s">
        <v>5591</v>
      </c>
      <c r="D1554" s="8" t="s">
        <v>3203</v>
      </c>
      <c r="E1554" s="5" t="s">
        <v>3204</v>
      </c>
      <c r="F1554" s="20" t="s">
        <v>5592</v>
      </c>
      <c r="G1554" s="21" t="s">
        <v>3206</v>
      </c>
    </row>
    <row r="1555" ht="45" customHeight="1" spans="1:7">
      <c r="A1555" s="5" t="s">
        <v>3498</v>
      </c>
      <c r="B1555" s="6" t="s">
        <v>5593</v>
      </c>
      <c r="C1555" s="19" t="s">
        <v>5594</v>
      </c>
      <c r="D1555" s="8" t="s">
        <v>2847</v>
      </c>
      <c r="E1555" s="5" t="s">
        <v>2848</v>
      </c>
      <c r="F1555" s="20" t="s">
        <v>5595</v>
      </c>
      <c r="G1555" s="21" t="s">
        <v>2850</v>
      </c>
    </row>
    <row r="1556" ht="45" customHeight="1" spans="1:7">
      <c r="A1556" s="5" t="s">
        <v>3498</v>
      </c>
      <c r="B1556" s="6" t="s">
        <v>5596</v>
      </c>
      <c r="C1556" s="19" t="s">
        <v>5597</v>
      </c>
      <c r="D1556" s="8" t="s">
        <v>3310</v>
      </c>
      <c r="E1556" s="5" t="s">
        <v>3311</v>
      </c>
      <c r="F1556" s="20" t="s">
        <v>5598</v>
      </c>
      <c r="G1556" s="21" t="s">
        <v>3313</v>
      </c>
    </row>
    <row r="1557" ht="45" customHeight="1" spans="1:7">
      <c r="A1557" s="5" t="s">
        <v>3498</v>
      </c>
      <c r="B1557" s="6" t="s">
        <v>5599</v>
      </c>
      <c r="C1557" s="19" t="s">
        <v>5600</v>
      </c>
      <c r="D1557" s="8" t="s">
        <v>2914</v>
      </c>
      <c r="E1557" s="5" t="s">
        <v>2915</v>
      </c>
      <c r="F1557" s="20" t="s">
        <v>5601</v>
      </c>
      <c r="G1557" s="21" t="s">
        <v>2917</v>
      </c>
    </row>
    <row r="1558" ht="45" customHeight="1" spans="1:7">
      <c r="A1558" s="5" t="s">
        <v>3498</v>
      </c>
      <c r="B1558" s="6" t="s">
        <v>5602</v>
      </c>
      <c r="C1558" s="19" t="s">
        <v>5603</v>
      </c>
      <c r="D1558" s="8" t="s">
        <v>5604</v>
      </c>
      <c r="E1558" s="5" t="s">
        <v>5605</v>
      </c>
      <c r="F1558" s="20" t="s">
        <v>5606</v>
      </c>
      <c r="G1558" s="21" t="s">
        <v>5607</v>
      </c>
    </row>
    <row r="1559" ht="45" customHeight="1" spans="1:7">
      <c r="A1559" s="5" t="s">
        <v>3498</v>
      </c>
      <c r="B1559" s="6" t="s">
        <v>5608</v>
      </c>
      <c r="C1559" s="19" t="s">
        <v>5609</v>
      </c>
      <c r="D1559" s="8" t="s">
        <v>2894</v>
      </c>
      <c r="E1559" s="5" t="s">
        <v>2895</v>
      </c>
      <c r="F1559" s="20" t="s">
        <v>5610</v>
      </c>
      <c r="G1559" s="21" t="s">
        <v>2897</v>
      </c>
    </row>
    <row r="1560" ht="45" customHeight="1" spans="1:7">
      <c r="A1560" s="5" t="s">
        <v>3498</v>
      </c>
      <c r="B1560" s="6" t="s">
        <v>5611</v>
      </c>
      <c r="C1560" s="19" t="s">
        <v>5612</v>
      </c>
      <c r="D1560" s="8" t="s">
        <v>3230</v>
      </c>
      <c r="E1560" s="5" t="s">
        <v>3231</v>
      </c>
      <c r="F1560" s="20" t="s">
        <v>5613</v>
      </c>
      <c r="G1560" s="21" t="s">
        <v>3233</v>
      </c>
    </row>
    <row r="1561" ht="45" customHeight="1" spans="1:7">
      <c r="A1561" s="5" t="s">
        <v>3498</v>
      </c>
      <c r="B1561" s="24" t="s">
        <v>5614</v>
      </c>
      <c r="C1561" s="19" t="s">
        <v>5615</v>
      </c>
      <c r="D1561" s="8" t="s">
        <v>3350</v>
      </c>
      <c r="E1561" s="5" t="s">
        <v>3351</v>
      </c>
      <c r="F1561" s="20" t="s">
        <v>5616</v>
      </c>
      <c r="G1561" s="21" t="s">
        <v>3353</v>
      </c>
    </row>
    <row r="1562" ht="45" customHeight="1" spans="1:7">
      <c r="A1562" s="5" t="s">
        <v>3498</v>
      </c>
      <c r="B1562" s="24" t="s">
        <v>5617</v>
      </c>
      <c r="C1562" s="19" t="s">
        <v>5618</v>
      </c>
      <c r="D1562" s="8" t="s">
        <v>2982</v>
      </c>
      <c r="E1562" s="5" t="s">
        <v>2983</v>
      </c>
      <c r="F1562" s="20" t="s">
        <v>5619</v>
      </c>
      <c r="G1562" s="21" t="s">
        <v>2985</v>
      </c>
    </row>
    <row r="1563" ht="45" customHeight="1" spans="1:7">
      <c r="A1563" s="5" t="s">
        <v>3498</v>
      </c>
      <c r="B1563" s="6" t="s">
        <v>5620</v>
      </c>
      <c r="C1563" s="19" t="s">
        <v>5621</v>
      </c>
      <c r="D1563" s="8" t="s">
        <v>5622</v>
      </c>
      <c r="E1563" s="5" t="s">
        <v>5623</v>
      </c>
      <c r="F1563" s="20" t="s">
        <v>5624</v>
      </c>
      <c r="G1563" s="21" t="s">
        <v>5625</v>
      </c>
    </row>
    <row r="1564" ht="45" customHeight="1" spans="1:7">
      <c r="A1564" s="5" t="s">
        <v>3498</v>
      </c>
      <c r="B1564" s="6" t="s">
        <v>5626</v>
      </c>
      <c r="C1564" s="19" t="s">
        <v>5627</v>
      </c>
      <c r="D1564" s="8" t="s">
        <v>3225</v>
      </c>
      <c r="E1564" s="5" t="s">
        <v>3226</v>
      </c>
      <c r="F1564" s="20" t="s">
        <v>5628</v>
      </c>
      <c r="G1564" s="21" t="s">
        <v>3228</v>
      </c>
    </row>
    <row r="1565" ht="45" customHeight="1" spans="1:7">
      <c r="A1565" s="5" t="s">
        <v>3498</v>
      </c>
      <c r="B1565" s="6" t="s">
        <v>5629</v>
      </c>
      <c r="C1565" s="19" t="s">
        <v>5630</v>
      </c>
      <c r="D1565" s="8" t="s">
        <v>2646</v>
      </c>
      <c r="E1565" s="5" t="s">
        <v>2647</v>
      </c>
      <c r="F1565" s="20" t="s">
        <v>5631</v>
      </c>
      <c r="G1565" s="21" t="s">
        <v>2649</v>
      </c>
    </row>
    <row r="1566" ht="45" customHeight="1" spans="1:7">
      <c r="A1566" s="5" t="s">
        <v>3498</v>
      </c>
      <c r="B1566" s="6" t="s">
        <v>5632</v>
      </c>
      <c r="C1566" s="19" t="s">
        <v>5633</v>
      </c>
      <c r="D1566" s="8" t="s">
        <v>1196</v>
      </c>
      <c r="E1566" s="5" t="s">
        <v>1197</v>
      </c>
      <c r="F1566" s="20" t="s">
        <v>5634</v>
      </c>
      <c r="G1566" s="21" t="s">
        <v>1199</v>
      </c>
    </row>
    <row r="1567" ht="45" customHeight="1" spans="1:7">
      <c r="A1567" s="5" t="s">
        <v>3498</v>
      </c>
      <c r="B1567" s="6" t="s">
        <v>5635</v>
      </c>
      <c r="C1567" s="19" t="s">
        <v>5636</v>
      </c>
      <c r="D1567" s="8" t="s">
        <v>297</v>
      </c>
      <c r="E1567" s="5" t="s">
        <v>298</v>
      </c>
      <c r="F1567" s="20" t="s">
        <v>5637</v>
      </c>
      <c r="G1567" s="21" t="s">
        <v>300</v>
      </c>
    </row>
    <row r="1568" ht="45" customHeight="1" spans="1:7">
      <c r="A1568" s="5" t="s">
        <v>3498</v>
      </c>
      <c r="B1568" s="6" t="s">
        <v>5638</v>
      </c>
      <c r="C1568" s="19" t="s">
        <v>5639</v>
      </c>
      <c r="D1568" s="8" t="s">
        <v>2537</v>
      </c>
      <c r="E1568" s="5" t="s">
        <v>2538</v>
      </c>
      <c r="F1568" s="20" t="s">
        <v>5640</v>
      </c>
      <c r="G1568" s="21" t="s">
        <v>2540</v>
      </c>
    </row>
    <row r="1569" ht="45" customHeight="1" spans="1:7">
      <c r="A1569" s="5" t="s">
        <v>3498</v>
      </c>
      <c r="B1569" s="24" t="s">
        <v>5641</v>
      </c>
      <c r="C1569" s="19" t="s">
        <v>5642</v>
      </c>
      <c r="D1569" s="8" t="s">
        <v>2997</v>
      </c>
      <c r="E1569" s="5" t="s">
        <v>2998</v>
      </c>
      <c r="F1569" s="20" t="s">
        <v>5643</v>
      </c>
      <c r="G1569" s="21" t="s">
        <v>3000</v>
      </c>
    </row>
    <row r="1570" ht="45" customHeight="1" spans="1:7">
      <c r="A1570" s="5" t="s">
        <v>3498</v>
      </c>
      <c r="B1570" s="6" t="s">
        <v>5644</v>
      </c>
      <c r="C1570" s="19" t="s">
        <v>5645</v>
      </c>
      <c r="D1570" s="8" t="s">
        <v>2542</v>
      </c>
      <c r="E1570" s="5" t="s">
        <v>2543</v>
      </c>
      <c r="F1570" s="20" t="s">
        <v>5646</v>
      </c>
      <c r="G1570" s="21" t="s">
        <v>2545</v>
      </c>
    </row>
    <row r="1571" ht="45" customHeight="1" spans="1:7">
      <c r="A1571" s="5" t="s">
        <v>3498</v>
      </c>
      <c r="B1571" s="6" t="s">
        <v>5647</v>
      </c>
      <c r="C1571" s="19" t="s">
        <v>5648</v>
      </c>
      <c r="D1571" s="8" t="s">
        <v>1226</v>
      </c>
      <c r="E1571" s="5" t="s">
        <v>1227</v>
      </c>
      <c r="F1571" s="20" t="s">
        <v>5649</v>
      </c>
      <c r="G1571" s="21" t="s">
        <v>1229</v>
      </c>
    </row>
    <row r="1572" ht="45" customHeight="1" spans="1:7">
      <c r="A1572" s="5" t="s">
        <v>3498</v>
      </c>
      <c r="B1572" s="6" t="s">
        <v>5650</v>
      </c>
      <c r="C1572" s="19" t="s">
        <v>5651</v>
      </c>
      <c r="D1572" s="8" t="s">
        <v>2856</v>
      </c>
      <c r="E1572" s="5" t="s">
        <v>2857</v>
      </c>
      <c r="F1572" s="20" t="s">
        <v>5652</v>
      </c>
      <c r="G1572" s="21" t="s">
        <v>2859</v>
      </c>
    </row>
    <row r="1573" ht="45" customHeight="1" spans="1:7">
      <c r="A1573" s="5" t="s">
        <v>3498</v>
      </c>
      <c r="B1573" s="6" t="s">
        <v>5653</v>
      </c>
      <c r="C1573" s="19" t="s">
        <v>5654</v>
      </c>
      <c r="D1573" s="8" t="s">
        <v>2547</v>
      </c>
      <c r="E1573" s="5" t="s">
        <v>2548</v>
      </c>
      <c r="F1573" s="20" t="s">
        <v>5655</v>
      </c>
      <c r="G1573" s="21" t="s">
        <v>2550</v>
      </c>
    </row>
    <row r="1574" ht="45" customHeight="1" spans="1:7">
      <c r="A1574" s="5" t="s">
        <v>3498</v>
      </c>
      <c r="B1574" s="24" t="s">
        <v>5656</v>
      </c>
      <c r="C1574" s="19" t="s">
        <v>5657</v>
      </c>
      <c r="D1574" s="8" t="s">
        <v>4212</v>
      </c>
      <c r="E1574" s="5" t="s">
        <v>2134</v>
      </c>
      <c r="F1574" s="20" t="s">
        <v>5658</v>
      </c>
      <c r="G1574" s="21" t="s">
        <v>2136</v>
      </c>
    </row>
    <row r="1575" ht="45" customHeight="1" spans="1:7">
      <c r="A1575" s="5" t="s">
        <v>3498</v>
      </c>
      <c r="B1575" s="6" t="s">
        <v>5659</v>
      </c>
      <c r="C1575" s="19" t="s">
        <v>5660</v>
      </c>
      <c r="D1575" s="8" t="s">
        <v>3196</v>
      </c>
      <c r="E1575" s="5" t="s">
        <v>3197</v>
      </c>
      <c r="F1575" s="20" t="s">
        <v>5661</v>
      </c>
      <c r="G1575" s="21" t="s">
        <v>3199</v>
      </c>
    </row>
    <row r="1576" ht="45" customHeight="1" spans="1:7">
      <c r="A1576" s="5" t="s">
        <v>3498</v>
      </c>
      <c r="B1576" s="6" t="s">
        <v>5662</v>
      </c>
      <c r="C1576" s="19" t="s">
        <v>5663</v>
      </c>
      <c r="D1576" s="8" t="s">
        <v>4573</v>
      </c>
      <c r="E1576" s="5" t="s">
        <v>792</v>
      </c>
      <c r="F1576" s="20" t="s">
        <v>5664</v>
      </c>
      <c r="G1576" s="21" t="s">
        <v>794</v>
      </c>
    </row>
    <row r="1577" ht="45" customHeight="1" spans="1:7">
      <c r="A1577" s="5" t="s">
        <v>3498</v>
      </c>
      <c r="B1577" s="6" t="s">
        <v>5665</v>
      </c>
      <c r="C1577" s="19" t="s">
        <v>5666</v>
      </c>
      <c r="D1577" s="8" t="s">
        <v>631</v>
      </c>
      <c r="E1577" s="5" t="s">
        <v>632</v>
      </c>
      <c r="F1577" s="20" t="s">
        <v>5667</v>
      </c>
      <c r="G1577" s="21" t="s">
        <v>634</v>
      </c>
    </row>
    <row r="1578" ht="45" customHeight="1" spans="1:7">
      <c r="A1578" s="5" t="s">
        <v>3498</v>
      </c>
      <c r="B1578" s="6" t="s">
        <v>5668</v>
      </c>
      <c r="C1578" s="19" t="s">
        <v>5669</v>
      </c>
      <c r="D1578" s="8" t="s">
        <v>3267</v>
      </c>
      <c r="E1578" s="5" t="s">
        <v>3268</v>
      </c>
      <c r="F1578" s="20" t="s">
        <v>5670</v>
      </c>
      <c r="G1578" s="21" t="s">
        <v>3270</v>
      </c>
    </row>
    <row r="1579" ht="45" customHeight="1" spans="1:7">
      <c r="A1579" s="5" t="s">
        <v>3498</v>
      </c>
      <c r="B1579" s="6" t="s">
        <v>5671</v>
      </c>
      <c r="C1579" s="19" t="s">
        <v>5672</v>
      </c>
      <c r="D1579" s="8" t="s">
        <v>2418</v>
      </c>
      <c r="E1579" s="5" t="s">
        <v>2419</v>
      </c>
      <c r="F1579" s="20" t="s">
        <v>5673</v>
      </c>
      <c r="G1579" s="21" t="s">
        <v>2421</v>
      </c>
    </row>
    <row r="1580" ht="45" customHeight="1" spans="1:7">
      <c r="A1580" s="5" t="s">
        <v>3498</v>
      </c>
      <c r="B1580" s="6" t="s">
        <v>5674</v>
      </c>
      <c r="C1580" s="19" t="s">
        <v>5675</v>
      </c>
      <c r="D1580" s="8" t="s">
        <v>2347</v>
      </c>
      <c r="E1580" s="5" t="s">
        <v>2348</v>
      </c>
      <c r="F1580" s="20" t="s">
        <v>5676</v>
      </c>
      <c r="G1580" s="21" t="s">
        <v>2350</v>
      </c>
    </row>
    <row r="1581" ht="45" customHeight="1" spans="1:7">
      <c r="A1581" s="5" t="s">
        <v>3498</v>
      </c>
      <c r="B1581" s="6" t="s">
        <v>5677</v>
      </c>
      <c r="C1581" s="19" t="s">
        <v>5678</v>
      </c>
      <c r="D1581" s="8" t="s">
        <v>3793</v>
      </c>
      <c r="E1581" s="5" t="s">
        <v>3794</v>
      </c>
      <c r="F1581" s="20" t="s">
        <v>5679</v>
      </c>
      <c r="G1581" s="21" t="s">
        <v>3795</v>
      </c>
    </row>
    <row r="1582" ht="45" customHeight="1" spans="1:7">
      <c r="A1582" s="5" t="s">
        <v>3498</v>
      </c>
      <c r="B1582" s="6" t="s">
        <v>5680</v>
      </c>
      <c r="C1582" s="19" t="s">
        <v>5681</v>
      </c>
      <c r="D1582" s="8" t="s">
        <v>3906</v>
      </c>
      <c r="E1582" s="5" t="s">
        <v>2574</v>
      </c>
      <c r="F1582" s="20" t="s">
        <v>5682</v>
      </c>
      <c r="G1582" s="21" t="s">
        <v>2576</v>
      </c>
    </row>
    <row r="1583" ht="45" customHeight="1" spans="1:7">
      <c r="A1583" s="5" t="s">
        <v>3498</v>
      </c>
      <c r="B1583" s="6" t="s">
        <v>5683</v>
      </c>
      <c r="C1583" s="19" t="s">
        <v>5684</v>
      </c>
      <c r="D1583" s="8" t="s">
        <v>3373</v>
      </c>
      <c r="E1583" s="5" t="s">
        <v>3374</v>
      </c>
      <c r="F1583" s="20" t="s">
        <v>5685</v>
      </c>
      <c r="G1583" s="21" t="s">
        <v>3376</v>
      </c>
    </row>
    <row r="1584" ht="45" customHeight="1" spans="1:7">
      <c r="A1584" s="5" t="s">
        <v>3498</v>
      </c>
      <c r="B1584" s="6" t="s">
        <v>5686</v>
      </c>
      <c r="C1584" s="19" t="s">
        <v>5687</v>
      </c>
      <c r="D1584" s="8" t="s">
        <v>2677</v>
      </c>
      <c r="E1584" s="5" t="s">
        <v>2678</v>
      </c>
      <c r="F1584" s="20" t="s">
        <v>5688</v>
      </c>
      <c r="G1584" s="21" t="s">
        <v>2680</v>
      </c>
    </row>
    <row r="1585" ht="45" customHeight="1" spans="1:7">
      <c r="A1585" s="5" t="s">
        <v>3498</v>
      </c>
      <c r="B1585" s="6" t="s">
        <v>5689</v>
      </c>
      <c r="C1585" s="19" t="s">
        <v>5690</v>
      </c>
      <c r="D1585" s="8" t="s">
        <v>3578</v>
      </c>
      <c r="E1585" s="5" t="s">
        <v>472</v>
      </c>
      <c r="F1585" s="20" t="s">
        <v>5691</v>
      </c>
      <c r="G1585" s="21" t="s">
        <v>474</v>
      </c>
    </row>
    <row r="1586" ht="45" customHeight="1" spans="1:7">
      <c r="A1586" s="5" t="s">
        <v>3498</v>
      </c>
      <c r="B1586" s="6" t="s">
        <v>5692</v>
      </c>
      <c r="C1586" s="19" t="s">
        <v>5693</v>
      </c>
      <c r="D1586" s="8" t="s">
        <v>3975</v>
      </c>
      <c r="E1586" s="5" t="s">
        <v>373</v>
      </c>
      <c r="F1586" s="20" t="s">
        <v>5694</v>
      </c>
      <c r="G1586" s="21" t="s">
        <v>375</v>
      </c>
    </row>
    <row r="1587" ht="45" customHeight="1" spans="1:7">
      <c r="A1587" s="5" t="s">
        <v>3498</v>
      </c>
      <c r="B1587" s="6" t="s">
        <v>5695</v>
      </c>
      <c r="C1587" s="19" t="s">
        <v>5696</v>
      </c>
      <c r="D1587" s="8" t="s">
        <v>5697</v>
      </c>
      <c r="E1587" s="5" t="s">
        <v>5698</v>
      </c>
      <c r="F1587" s="20" t="s">
        <v>5699</v>
      </c>
      <c r="G1587" s="21" t="s">
        <v>5700</v>
      </c>
    </row>
    <row r="1588" ht="45" customHeight="1" spans="1:7">
      <c r="A1588" s="5" t="s">
        <v>3498</v>
      </c>
      <c r="B1588" s="6" t="s">
        <v>5701</v>
      </c>
      <c r="C1588" s="19" t="s">
        <v>5702</v>
      </c>
      <c r="D1588" s="8" t="s">
        <v>2252</v>
      </c>
      <c r="E1588" s="5" t="s">
        <v>2253</v>
      </c>
      <c r="F1588" s="20" t="s">
        <v>5703</v>
      </c>
      <c r="G1588" s="21" t="s">
        <v>2255</v>
      </c>
    </row>
    <row r="1589" ht="45" customHeight="1" spans="1:7">
      <c r="A1589" s="5" t="s">
        <v>3498</v>
      </c>
      <c r="B1589" s="6" t="s">
        <v>5704</v>
      </c>
      <c r="C1589" s="19" t="s">
        <v>5705</v>
      </c>
      <c r="D1589" s="8" t="s">
        <v>1216</v>
      </c>
      <c r="E1589" s="5" t="s">
        <v>1217</v>
      </c>
      <c r="F1589" s="20" t="s">
        <v>5706</v>
      </c>
      <c r="G1589" s="21" t="s">
        <v>1219</v>
      </c>
    </row>
    <row r="1590" ht="45" customHeight="1" spans="1:7">
      <c r="A1590" s="5" t="s">
        <v>3498</v>
      </c>
      <c r="B1590" s="6" t="s">
        <v>5707</v>
      </c>
      <c r="C1590" s="19" t="s">
        <v>5708</v>
      </c>
      <c r="D1590" s="8" t="s">
        <v>3957</v>
      </c>
      <c r="E1590" s="5" t="s">
        <v>459</v>
      </c>
      <c r="F1590" s="20" t="s">
        <v>5709</v>
      </c>
      <c r="G1590" s="21" t="s">
        <v>460</v>
      </c>
    </row>
    <row r="1591" ht="45" customHeight="1" spans="1:7">
      <c r="A1591" s="5" t="s">
        <v>3498</v>
      </c>
      <c r="B1591" s="6" t="s">
        <v>5710</v>
      </c>
      <c r="C1591" s="19" t="s">
        <v>5711</v>
      </c>
      <c r="D1591" s="8" t="s">
        <v>462</v>
      </c>
      <c r="E1591" s="5" t="s">
        <v>463</v>
      </c>
      <c r="F1591" s="20" t="s">
        <v>5712</v>
      </c>
      <c r="G1591" s="21" t="s">
        <v>465</v>
      </c>
    </row>
    <row r="1592" ht="45" customHeight="1" spans="1:7">
      <c r="A1592" s="5" t="s">
        <v>3498</v>
      </c>
      <c r="B1592" s="6" t="s">
        <v>5713</v>
      </c>
      <c r="C1592" s="19" t="s">
        <v>5714</v>
      </c>
      <c r="D1592" s="8" t="s">
        <v>3975</v>
      </c>
      <c r="E1592" s="5" t="s">
        <v>373</v>
      </c>
      <c r="F1592" s="20" t="s">
        <v>5715</v>
      </c>
      <c r="G1592" s="21" t="s">
        <v>375</v>
      </c>
    </row>
    <row r="1593" ht="45" customHeight="1" spans="1:7">
      <c r="A1593" s="5" t="s">
        <v>3498</v>
      </c>
      <c r="B1593" s="6" t="s">
        <v>5716</v>
      </c>
      <c r="C1593" s="19" t="s">
        <v>5717</v>
      </c>
      <c r="D1593" s="8" t="s">
        <v>5718</v>
      </c>
      <c r="E1593" s="5" t="s">
        <v>5719</v>
      </c>
      <c r="F1593" s="20" t="s">
        <v>5720</v>
      </c>
      <c r="G1593" s="21" t="s">
        <v>5721</v>
      </c>
    </row>
    <row r="1594" ht="45" customHeight="1" spans="1:7">
      <c r="A1594" s="5" t="s">
        <v>3498</v>
      </c>
      <c r="B1594" s="6" t="s">
        <v>5722</v>
      </c>
      <c r="C1594" s="19" t="s">
        <v>5723</v>
      </c>
      <c r="D1594" s="8" t="s">
        <v>698</v>
      </c>
      <c r="E1594" s="5" t="s">
        <v>699</v>
      </c>
      <c r="F1594" s="20" t="s">
        <v>5724</v>
      </c>
      <c r="G1594" s="21" t="s">
        <v>701</v>
      </c>
    </row>
    <row r="1595" ht="45" customHeight="1" spans="1:7">
      <c r="A1595" s="5" t="s">
        <v>3498</v>
      </c>
      <c r="B1595" s="6" t="s">
        <v>5725</v>
      </c>
      <c r="C1595" s="19" t="s">
        <v>5726</v>
      </c>
      <c r="D1595" s="8" t="s">
        <v>5727</v>
      </c>
      <c r="E1595" s="5" t="s">
        <v>5728</v>
      </c>
      <c r="F1595" s="20" t="s">
        <v>5729</v>
      </c>
      <c r="G1595" s="21" t="s">
        <v>5730</v>
      </c>
    </row>
    <row r="1596" ht="45" customHeight="1" spans="1:7">
      <c r="A1596" s="5" t="s">
        <v>3498</v>
      </c>
      <c r="B1596" s="6" t="s">
        <v>5731</v>
      </c>
      <c r="C1596" s="19" t="s">
        <v>5732</v>
      </c>
      <c r="D1596" s="8" t="s">
        <v>389</v>
      </c>
      <c r="E1596" s="5" t="s">
        <v>390</v>
      </c>
      <c r="F1596" s="20" t="s">
        <v>5733</v>
      </c>
      <c r="G1596" s="21" t="s">
        <v>392</v>
      </c>
    </row>
    <row r="1597" ht="45" customHeight="1" spans="1:7">
      <c r="A1597" s="5" t="s">
        <v>3498</v>
      </c>
      <c r="B1597" s="6" t="s">
        <v>5734</v>
      </c>
      <c r="C1597" s="19" t="s">
        <v>5735</v>
      </c>
      <c r="D1597" s="8" t="s">
        <v>400</v>
      </c>
      <c r="E1597" s="5" t="s">
        <v>401</v>
      </c>
      <c r="F1597" s="20" t="s">
        <v>5736</v>
      </c>
      <c r="G1597" s="21" t="s">
        <v>402</v>
      </c>
    </row>
    <row r="1598" ht="45" customHeight="1" spans="1:7">
      <c r="A1598" s="5" t="s">
        <v>3498</v>
      </c>
      <c r="B1598" s="6" t="s">
        <v>5737</v>
      </c>
      <c r="C1598" s="19" t="s">
        <v>5738</v>
      </c>
      <c r="D1598" s="8" t="s">
        <v>649</v>
      </c>
      <c r="E1598" s="5" t="s">
        <v>650</v>
      </c>
      <c r="F1598" s="20" t="s">
        <v>5739</v>
      </c>
      <c r="G1598" s="21" t="s">
        <v>652</v>
      </c>
    </row>
    <row r="1599" ht="45" customHeight="1" spans="1:7">
      <c r="A1599" s="5" t="s">
        <v>3498</v>
      </c>
      <c r="B1599" s="6" t="s">
        <v>5740</v>
      </c>
      <c r="C1599" s="19" t="s">
        <v>5741</v>
      </c>
      <c r="D1599" s="8" t="s">
        <v>1698</v>
      </c>
      <c r="E1599" s="5" t="s">
        <v>1699</v>
      </c>
      <c r="F1599" s="20" t="s">
        <v>5742</v>
      </c>
      <c r="G1599" s="21" t="s">
        <v>1701</v>
      </c>
    </row>
    <row r="1600" ht="45" customHeight="1" spans="1:7">
      <c r="A1600" s="5" t="s">
        <v>3498</v>
      </c>
      <c r="B1600" s="6" t="s">
        <v>5740</v>
      </c>
      <c r="C1600" s="19" t="s">
        <v>5741</v>
      </c>
      <c r="D1600" s="8" t="s">
        <v>5404</v>
      </c>
      <c r="E1600" s="5" t="s">
        <v>2471</v>
      </c>
      <c r="F1600" s="20" t="s">
        <v>5742</v>
      </c>
      <c r="G1600" s="21" t="s">
        <v>2473</v>
      </c>
    </row>
    <row r="1601" ht="45" customHeight="1" spans="1:7">
      <c r="A1601" s="5" t="s">
        <v>3498</v>
      </c>
      <c r="B1601" s="6" t="s">
        <v>5743</v>
      </c>
      <c r="C1601" s="19" t="s">
        <v>5744</v>
      </c>
      <c r="D1601" s="8" t="s">
        <v>2009</v>
      </c>
      <c r="E1601" s="5" t="s">
        <v>2010</v>
      </c>
      <c r="F1601" s="20" t="s">
        <v>5745</v>
      </c>
      <c r="G1601" s="21" t="s">
        <v>2012</v>
      </c>
    </row>
    <row r="1602" ht="45" customHeight="1" spans="1:7">
      <c r="A1602" s="5" t="s">
        <v>3498</v>
      </c>
      <c r="B1602" s="6" t="s">
        <v>5746</v>
      </c>
      <c r="C1602" s="19" t="s">
        <v>5747</v>
      </c>
      <c r="D1602" s="8" t="s">
        <v>1905</v>
      </c>
      <c r="E1602" s="5" t="s">
        <v>1906</v>
      </c>
      <c r="F1602" s="20" t="s">
        <v>5748</v>
      </c>
      <c r="G1602" s="21" t="s">
        <v>1908</v>
      </c>
    </row>
    <row r="1603" ht="45" customHeight="1" spans="1:7">
      <c r="A1603" s="5" t="s">
        <v>3498</v>
      </c>
      <c r="B1603" s="6" t="s">
        <v>5749</v>
      </c>
      <c r="C1603" s="19" t="s">
        <v>5750</v>
      </c>
      <c r="D1603" s="8" t="s">
        <v>566</v>
      </c>
      <c r="E1603" s="5" t="s">
        <v>567</v>
      </c>
      <c r="F1603" s="20" t="s">
        <v>5751</v>
      </c>
      <c r="G1603" s="21" t="s">
        <v>569</v>
      </c>
    </row>
    <row r="1604" ht="45" customHeight="1" spans="1:7">
      <c r="A1604" s="5" t="s">
        <v>3498</v>
      </c>
      <c r="B1604" s="6" t="s">
        <v>5752</v>
      </c>
      <c r="C1604" s="19" t="s">
        <v>5753</v>
      </c>
      <c r="D1604" s="8" t="s">
        <v>5754</v>
      </c>
      <c r="E1604" s="5" t="s">
        <v>5755</v>
      </c>
      <c r="F1604" s="20" t="s">
        <v>5756</v>
      </c>
      <c r="G1604" s="21" t="s">
        <v>5757</v>
      </c>
    </row>
    <row r="1605" ht="45" customHeight="1" spans="1:7">
      <c r="A1605" s="5" t="s">
        <v>3498</v>
      </c>
      <c r="B1605" s="6" t="s">
        <v>5758</v>
      </c>
      <c r="C1605" s="19" t="s">
        <v>5759</v>
      </c>
      <c r="D1605" s="8" t="s">
        <v>1256</v>
      </c>
      <c r="E1605" s="5" t="s">
        <v>1257</v>
      </c>
      <c r="F1605" s="20" t="s">
        <v>5760</v>
      </c>
      <c r="G1605" s="21" t="s">
        <v>1259</v>
      </c>
    </row>
    <row r="1606" ht="45" customHeight="1" spans="1:7">
      <c r="A1606" s="5" t="s">
        <v>3498</v>
      </c>
      <c r="B1606" s="24" t="s">
        <v>5761</v>
      </c>
      <c r="C1606" s="19" t="s">
        <v>5762</v>
      </c>
      <c r="D1606" s="8" t="s">
        <v>1328</v>
      </c>
      <c r="E1606" s="5" t="s">
        <v>1329</v>
      </c>
      <c r="F1606" s="20" t="s">
        <v>5763</v>
      </c>
      <c r="G1606" s="21" t="s">
        <v>1331</v>
      </c>
    </row>
    <row r="1607" ht="45" customHeight="1" spans="1:7">
      <c r="A1607" s="5" t="s">
        <v>3498</v>
      </c>
      <c r="B1607" s="6" t="s">
        <v>5764</v>
      </c>
      <c r="C1607" s="19" t="s">
        <v>5765</v>
      </c>
      <c r="D1607" s="8" t="s">
        <v>4462</v>
      </c>
      <c r="E1607" s="5" t="s">
        <v>954</v>
      </c>
      <c r="F1607" s="20" t="s">
        <v>5766</v>
      </c>
      <c r="G1607" s="21" t="s">
        <v>956</v>
      </c>
    </row>
    <row r="1608" ht="45" customHeight="1" spans="1:7">
      <c r="A1608" s="5" t="s">
        <v>3498</v>
      </c>
      <c r="B1608" s="24" t="s">
        <v>5767</v>
      </c>
      <c r="C1608" s="19" t="s">
        <v>5768</v>
      </c>
      <c r="D1608" s="8" t="s">
        <v>3680</v>
      </c>
      <c r="E1608" s="5" t="s">
        <v>329</v>
      </c>
      <c r="F1608" s="20" t="s">
        <v>5769</v>
      </c>
      <c r="G1608" s="21" t="s">
        <v>331</v>
      </c>
    </row>
    <row r="1609" ht="45" customHeight="1" spans="1:7">
      <c r="A1609" s="5" t="s">
        <v>3498</v>
      </c>
      <c r="B1609" s="6" t="s">
        <v>5770</v>
      </c>
      <c r="C1609" s="19" t="s">
        <v>5771</v>
      </c>
      <c r="D1609" s="8" t="s">
        <v>4554</v>
      </c>
      <c r="E1609" s="5" t="s">
        <v>1554</v>
      </c>
      <c r="F1609" s="20" t="s">
        <v>5772</v>
      </c>
      <c r="G1609" s="21" t="s">
        <v>1556</v>
      </c>
    </row>
    <row r="1610" ht="45" customHeight="1" spans="1:7">
      <c r="A1610" s="5" t="s">
        <v>3498</v>
      </c>
      <c r="B1610" s="6" t="s">
        <v>5773</v>
      </c>
      <c r="C1610" s="19" t="s">
        <v>5774</v>
      </c>
      <c r="D1610" s="8" t="s">
        <v>812</v>
      </c>
      <c r="E1610" s="5" t="s">
        <v>813</v>
      </c>
      <c r="F1610" s="20" t="s">
        <v>5775</v>
      </c>
      <c r="G1610" s="21" t="s">
        <v>815</v>
      </c>
    </row>
    <row r="1611" ht="45" customHeight="1" spans="1:7">
      <c r="A1611" s="5" t="s">
        <v>3498</v>
      </c>
      <c r="B1611" s="24" t="s">
        <v>5776</v>
      </c>
      <c r="C1611" s="19" t="s">
        <v>5777</v>
      </c>
      <c r="D1611" s="8" t="s">
        <v>4168</v>
      </c>
      <c r="E1611" s="5" t="s">
        <v>1717</v>
      </c>
      <c r="F1611" s="20" t="s">
        <v>5778</v>
      </c>
      <c r="G1611" s="21" t="s">
        <v>1719</v>
      </c>
    </row>
    <row r="1612" ht="45" customHeight="1" spans="1:7">
      <c r="A1612" s="5" t="s">
        <v>3498</v>
      </c>
      <c r="B1612" s="6" t="s">
        <v>5779</v>
      </c>
      <c r="C1612" s="19" t="s">
        <v>5780</v>
      </c>
      <c r="D1612" s="8" t="s">
        <v>363</v>
      </c>
      <c r="E1612" s="5" t="s">
        <v>364</v>
      </c>
      <c r="F1612" s="20" t="s">
        <v>5781</v>
      </c>
      <c r="G1612" s="21" t="s">
        <v>366</v>
      </c>
    </row>
    <row r="1613" ht="45" customHeight="1" spans="1:7">
      <c r="A1613" s="5" t="s">
        <v>3498</v>
      </c>
      <c r="B1613" s="6" t="s">
        <v>5782</v>
      </c>
      <c r="C1613" s="19" t="s">
        <v>5783</v>
      </c>
      <c r="D1613" s="8" t="s">
        <v>3902</v>
      </c>
      <c r="E1613" s="5" t="s">
        <v>1252</v>
      </c>
      <c r="F1613" s="20" t="s">
        <v>5784</v>
      </c>
      <c r="G1613" s="21" t="s">
        <v>1254</v>
      </c>
    </row>
    <row r="1614" ht="45" customHeight="1" spans="1:7">
      <c r="A1614" s="5" t="s">
        <v>3498</v>
      </c>
      <c r="B1614" s="6" t="s">
        <v>5785</v>
      </c>
      <c r="C1614" s="19" t="s">
        <v>5786</v>
      </c>
      <c r="D1614" s="8" t="s">
        <v>2802</v>
      </c>
      <c r="E1614" s="5" t="s">
        <v>2803</v>
      </c>
      <c r="F1614" s="20" t="s">
        <v>5787</v>
      </c>
      <c r="G1614" s="21" t="s">
        <v>2805</v>
      </c>
    </row>
    <row r="1615" ht="45" customHeight="1" spans="1:7">
      <c r="A1615" s="5" t="s">
        <v>3498</v>
      </c>
      <c r="B1615" s="6" t="s">
        <v>5788</v>
      </c>
      <c r="C1615" s="19" t="s">
        <v>5789</v>
      </c>
      <c r="D1615" s="8" t="s">
        <v>2587</v>
      </c>
      <c r="E1615" s="5" t="s">
        <v>2588</v>
      </c>
      <c r="F1615" s="20" t="s">
        <v>5790</v>
      </c>
      <c r="G1615" s="21" t="s">
        <v>2590</v>
      </c>
    </row>
    <row r="1616" ht="45" customHeight="1" spans="1:7">
      <c r="A1616" s="5" t="s">
        <v>3498</v>
      </c>
      <c r="B1616" s="6" t="s">
        <v>5791</v>
      </c>
      <c r="C1616" s="19" t="s">
        <v>5792</v>
      </c>
      <c r="D1616" s="8" t="s">
        <v>333</v>
      </c>
      <c r="E1616" s="5" t="s">
        <v>334</v>
      </c>
      <c r="F1616" s="20" t="s">
        <v>5793</v>
      </c>
      <c r="G1616" s="21" t="s">
        <v>336</v>
      </c>
    </row>
    <row r="1617" ht="45" customHeight="1" spans="1:7">
      <c r="A1617" s="5" t="s">
        <v>3498</v>
      </c>
      <c r="B1617" s="6" t="s">
        <v>5794</v>
      </c>
      <c r="C1617" s="19" t="s">
        <v>5795</v>
      </c>
      <c r="D1617" s="8" t="s">
        <v>207</v>
      </c>
      <c r="E1617" s="5" t="s">
        <v>208</v>
      </c>
      <c r="F1617" s="20" t="s">
        <v>5796</v>
      </c>
      <c r="G1617" s="21" t="s">
        <v>210</v>
      </c>
    </row>
    <row r="1618" ht="45" customHeight="1" spans="1:7">
      <c r="A1618" s="5" t="s">
        <v>3498</v>
      </c>
      <c r="B1618" s="6" t="s">
        <v>5797</v>
      </c>
      <c r="C1618" s="19" t="s">
        <v>5798</v>
      </c>
      <c r="D1618" s="8" t="s">
        <v>297</v>
      </c>
      <c r="E1618" s="5" t="s">
        <v>298</v>
      </c>
      <c r="F1618" s="20" t="s">
        <v>5799</v>
      </c>
      <c r="G1618" s="21" t="s">
        <v>300</v>
      </c>
    </row>
    <row r="1619" ht="45" customHeight="1" spans="1:7">
      <c r="A1619" s="5" t="s">
        <v>3498</v>
      </c>
      <c r="B1619" s="6" t="s">
        <v>5800</v>
      </c>
      <c r="C1619" s="19" t="s">
        <v>5801</v>
      </c>
      <c r="D1619" s="8" t="s">
        <v>3680</v>
      </c>
      <c r="E1619" s="5" t="s">
        <v>329</v>
      </c>
      <c r="F1619" s="20" t="s">
        <v>5802</v>
      </c>
      <c r="G1619" s="21" t="s">
        <v>331</v>
      </c>
    </row>
    <row r="1620" ht="45" customHeight="1" spans="1:7">
      <c r="A1620" s="5" t="s">
        <v>3498</v>
      </c>
      <c r="B1620" s="6" t="s">
        <v>5803</v>
      </c>
      <c r="C1620" s="19" t="s">
        <v>5804</v>
      </c>
      <c r="D1620" s="8" t="s">
        <v>297</v>
      </c>
      <c r="E1620" s="5" t="s">
        <v>298</v>
      </c>
      <c r="F1620" s="20" t="s">
        <v>5805</v>
      </c>
      <c r="G1620" s="21" t="s">
        <v>300</v>
      </c>
    </row>
    <row r="1621" ht="45" customHeight="1" spans="1:7">
      <c r="A1621" s="5" t="s">
        <v>3498</v>
      </c>
      <c r="B1621" s="6" t="s">
        <v>5806</v>
      </c>
      <c r="C1621" s="19" t="s">
        <v>5807</v>
      </c>
      <c r="D1621" s="8" t="s">
        <v>4547</v>
      </c>
      <c r="E1621" s="5" t="s">
        <v>2275</v>
      </c>
      <c r="F1621" s="20" t="s">
        <v>5808</v>
      </c>
      <c r="G1621" s="21" t="s">
        <v>2277</v>
      </c>
    </row>
    <row r="1622" ht="45" customHeight="1" spans="1:7">
      <c r="A1622" s="5" t="s">
        <v>3498</v>
      </c>
      <c r="B1622" s="6" t="s">
        <v>5809</v>
      </c>
      <c r="C1622" s="19" t="s">
        <v>5810</v>
      </c>
      <c r="D1622" s="8" t="s">
        <v>4069</v>
      </c>
      <c r="E1622" s="5" t="s">
        <v>189</v>
      </c>
      <c r="F1622" s="20" t="s">
        <v>5811</v>
      </c>
      <c r="G1622" s="21" t="s">
        <v>191</v>
      </c>
    </row>
    <row r="1623" ht="45" customHeight="1" spans="1:7">
      <c r="A1623" s="5" t="s">
        <v>3498</v>
      </c>
      <c r="B1623" s="6" t="s">
        <v>5812</v>
      </c>
      <c r="C1623" s="19" t="s">
        <v>5813</v>
      </c>
      <c r="D1623" s="8" t="s">
        <v>4405</v>
      </c>
      <c r="E1623" s="5" t="s">
        <v>1499</v>
      </c>
      <c r="F1623" s="20" t="s">
        <v>5814</v>
      </c>
      <c r="G1623" s="21" t="s">
        <v>1501</v>
      </c>
    </row>
    <row r="1624" ht="45" customHeight="1" spans="1:7">
      <c r="A1624" s="5" t="s">
        <v>3498</v>
      </c>
      <c r="B1624" s="6" t="s">
        <v>5815</v>
      </c>
      <c r="C1624" s="19" t="s">
        <v>5816</v>
      </c>
      <c r="D1624" s="8" t="s">
        <v>3458</v>
      </c>
      <c r="E1624" s="5" t="s">
        <v>3459</v>
      </c>
      <c r="F1624" s="20" t="s">
        <v>5817</v>
      </c>
      <c r="G1624" s="21" t="s">
        <v>3461</v>
      </c>
    </row>
    <row r="1625" ht="45" customHeight="1" spans="1:7">
      <c r="A1625" s="5" t="s">
        <v>3498</v>
      </c>
      <c r="B1625" s="6" t="s">
        <v>5818</v>
      </c>
      <c r="C1625" s="19" t="s">
        <v>5819</v>
      </c>
      <c r="D1625" s="8" t="s">
        <v>2987</v>
      </c>
      <c r="E1625" s="5" t="s">
        <v>2988</v>
      </c>
      <c r="F1625" s="20" t="s">
        <v>5820</v>
      </c>
      <c r="G1625" s="21" t="s">
        <v>2990</v>
      </c>
    </row>
    <row r="1626" ht="45" customHeight="1" spans="1:7">
      <c r="A1626" s="5" t="s">
        <v>3498</v>
      </c>
      <c r="B1626" s="6" t="s">
        <v>5821</v>
      </c>
      <c r="C1626" s="19" t="s">
        <v>5822</v>
      </c>
      <c r="D1626" s="8" t="s">
        <v>4069</v>
      </c>
      <c r="E1626" s="5" t="s">
        <v>189</v>
      </c>
      <c r="F1626" s="20" t="s">
        <v>5823</v>
      </c>
      <c r="G1626" s="21" t="s">
        <v>191</v>
      </c>
    </row>
    <row r="1627" ht="45" customHeight="1" spans="1:7">
      <c r="A1627" s="5" t="s">
        <v>3498</v>
      </c>
      <c r="B1627" s="6" t="s">
        <v>5824</v>
      </c>
      <c r="C1627" s="19" t="s">
        <v>5825</v>
      </c>
      <c r="D1627" s="8" t="s">
        <v>2596</v>
      </c>
      <c r="E1627" s="5" t="s">
        <v>2597</v>
      </c>
      <c r="F1627" s="20" t="s">
        <v>5826</v>
      </c>
      <c r="G1627" s="21" t="s">
        <v>2599</v>
      </c>
    </row>
    <row r="1628" ht="45" customHeight="1" spans="1:7">
      <c r="A1628" s="5" t="s">
        <v>3498</v>
      </c>
      <c r="B1628" s="6" t="s">
        <v>5827</v>
      </c>
      <c r="C1628" s="19" t="s">
        <v>5828</v>
      </c>
      <c r="D1628" s="8" t="s">
        <v>5829</v>
      </c>
      <c r="E1628" s="5" t="s">
        <v>5830</v>
      </c>
      <c r="F1628" s="20" t="s">
        <v>5831</v>
      </c>
      <c r="G1628" s="21" t="s">
        <v>5832</v>
      </c>
    </row>
    <row r="1629" ht="45" customHeight="1" spans="1:7">
      <c r="A1629" s="5" t="s">
        <v>3498</v>
      </c>
      <c r="B1629" s="6" t="s">
        <v>5833</v>
      </c>
      <c r="C1629" s="19" t="s">
        <v>5834</v>
      </c>
      <c r="D1629" s="8" t="s">
        <v>781</v>
      </c>
      <c r="E1629" s="5" t="s">
        <v>782</v>
      </c>
      <c r="F1629" s="20" t="s">
        <v>5835</v>
      </c>
      <c r="G1629" s="21" t="s">
        <v>784</v>
      </c>
    </row>
    <row r="1630" ht="45" customHeight="1" spans="1:7">
      <c r="A1630" s="5" t="s">
        <v>3498</v>
      </c>
      <c r="B1630" s="6" t="s">
        <v>5836</v>
      </c>
      <c r="C1630" s="19" t="s">
        <v>5837</v>
      </c>
      <c r="D1630" s="8" t="s">
        <v>3964</v>
      </c>
      <c r="E1630" s="5" t="s">
        <v>201</v>
      </c>
      <c r="F1630" s="20" t="s">
        <v>5838</v>
      </c>
      <c r="G1630" s="21" t="s">
        <v>203</v>
      </c>
    </row>
    <row r="1631" ht="45" customHeight="1" spans="1:7">
      <c r="A1631" s="5" t="s">
        <v>3498</v>
      </c>
      <c r="B1631" s="6" t="s">
        <v>5839</v>
      </c>
      <c r="C1631" s="19" t="s">
        <v>5840</v>
      </c>
      <c r="D1631" s="8" t="s">
        <v>2501</v>
      </c>
      <c r="E1631" s="5" t="s">
        <v>2502</v>
      </c>
      <c r="F1631" s="20" t="s">
        <v>5841</v>
      </c>
      <c r="G1631" s="21" t="s">
        <v>2504</v>
      </c>
    </row>
    <row r="1632" ht="45" customHeight="1" spans="1:7">
      <c r="A1632" s="5" t="s">
        <v>3498</v>
      </c>
      <c r="B1632" s="6" t="s">
        <v>5842</v>
      </c>
      <c r="C1632" s="19" t="s">
        <v>5843</v>
      </c>
      <c r="D1632" s="8" t="s">
        <v>592</v>
      </c>
      <c r="E1632" s="5" t="s">
        <v>593</v>
      </c>
      <c r="F1632" s="20" t="s">
        <v>5844</v>
      </c>
      <c r="G1632" s="21" t="s">
        <v>594</v>
      </c>
    </row>
    <row r="1633" ht="45" customHeight="1" spans="1:7">
      <c r="A1633" s="5" t="s">
        <v>3498</v>
      </c>
      <c r="B1633" s="6" t="s">
        <v>5842</v>
      </c>
      <c r="C1633" s="19" t="s">
        <v>5843</v>
      </c>
      <c r="D1633" s="8" t="s">
        <v>588</v>
      </c>
      <c r="E1633" s="5" t="s">
        <v>589</v>
      </c>
      <c r="F1633" s="20" t="s">
        <v>5844</v>
      </c>
      <c r="G1633" s="21" t="s">
        <v>591</v>
      </c>
    </row>
    <row r="1634" ht="45" customHeight="1" spans="1:7">
      <c r="A1634" s="5" t="s">
        <v>3498</v>
      </c>
      <c r="B1634" s="6" t="s">
        <v>5845</v>
      </c>
      <c r="C1634" s="19" t="s">
        <v>5846</v>
      </c>
      <c r="D1634" s="8" t="s">
        <v>2838</v>
      </c>
      <c r="E1634" s="5" t="s">
        <v>2839</v>
      </c>
      <c r="F1634" s="20" t="s">
        <v>5847</v>
      </c>
      <c r="G1634" s="21" t="s">
        <v>2841</v>
      </c>
    </row>
    <row r="1635" ht="45" customHeight="1" spans="1:7">
      <c r="A1635" s="5" t="s">
        <v>3498</v>
      </c>
      <c r="B1635" s="6" t="s">
        <v>5848</v>
      </c>
      <c r="C1635" s="19" t="s">
        <v>5849</v>
      </c>
      <c r="D1635" s="8" t="s">
        <v>781</v>
      </c>
      <c r="E1635" s="5" t="s">
        <v>782</v>
      </c>
      <c r="F1635" s="20" t="s">
        <v>5850</v>
      </c>
      <c r="G1635" s="21" t="s">
        <v>784</v>
      </c>
    </row>
    <row r="1636" ht="45" customHeight="1" spans="1:7">
      <c r="A1636" s="5" t="s">
        <v>3498</v>
      </c>
      <c r="B1636" s="6" t="s">
        <v>5851</v>
      </c>
      <c r="C1636" s="19" t="s">
        <v>5852</v>
      </c>
      <c r="D1636" s="8" t="s">
        <v>3630</v>
      </c>
      <c r="E1636" s="5" t="s">
        <v>840</v>
      </c>
      <c r="F1636" s="20" t="s">
        <v>5853</v>
      </c>
      <c r="G1636" s="21" t="s">
        <v>842</v>
      </c>
    </row>
    <row r="1637" ht="45" customHeight="1" spans="1:7">
      <c r="A1637" s="5" t="s">
        <v>3498</v>
      </c>
      <c r="B1637" s="6" t="s">
        <v>5854</v>
      </c>
      <c r="C1637" s="19" t="s">
        <v>5855</v>
      </c>
      <c r="D1637" s="8" t="s">
        <v>5371</v>
      </c>
      <c r="E1637" s="5" t="s">
        <v>5372</v>
      </c>
      <c r="F1637" s="20" t="s">
        <v>5856</v>
      </c>
      <c r="G1637" s="21" t="s">
        <v>5374</v>
      </c>
    </row>
    <row r="1638" ht="45" customHeight="1" spans="1:7">
      <c r="A1638" s="5" t="s">
        <v>3498</v>
      </c>
      <c r="B1638" s="6" t="s">
        <v>5857</v>
      </c>
      <c r="C1638" s="19" t="s">
        <v>5858</v>
      </c>
      <c r="D1638" s="8" t="s">
        <v>161</v>
      </c>
      <c r="E1638" s="5" t="s">
        <v>162</v>
      </c>
      <c r="F1638" s="20" t="s">
        <v>5859</v>
      </c>
      <c r="G1638" s="21" t="s">
        <v>164</v>
      </c>
    </row>
    <row r="1639" ht="45" customHeight="1" spans="1:7">
      <c r="A1639" s="5" t="s">
        <v>3498</v>
      </c>
      <c r="B1639" s="6" t="s">
        <v>5860</v>
      </c>
      <c r="C1639" s="19" t="s">
        <v>5861</v>
      </c>
      <c r="D1639" s="8" t="s">
        <v>3957</v>
      </c>
      <c r="E1639" s="5" t="s">
        <v>459</v>
      </c>
      <c r="F1639" s="20" t="s">
        <v>5862</v>
      </c>
      <c r="G1639" s="21" t="s">
        <v>460</v>
      </c>
    </row>
    <row r="1640" ht="45" customHeight="1" spans="1:7">
      <c r="A1640" s="5" t="s">
        <v>3498</v>
      </c>
      <c r="B1640" s="6" t="s">
        <v>5863</v>
      </c>
      <c r="C1640" s="19" t="s">
        <v>5864</v>
      </c>
      <c r="D1640" s="8" t="s">
        <v>4744</v>
      </c>
      <c r="E1640" s="5" t="s">
        <v>2230</v>
      </c>
      <c r="F1640" s="20" t="s">
        <v>5865</v>
      </c>
      <c r="G1640" s="21" t="s">
        <v>2232</v>
      </c>
    </row>
    <row r="1641" ht="45" customHeight="1" spans="1:7">
      <c r="A1641" s="5" t="s">
        <v>3498</v>
      </c>
      <c r="B1641" s="6" t="s">
        <v>5866</v>
      </c>
      <c r="C1641" s="19" t="s">
        <v>5867</v>
      </c>
      <c r="D1641" s="8" t="s">
        <v>3902</v>
      </c>
      <c r="E1641" s="5" t="s">
        <v>1252</v>
      </c>
      <c r="F1641" s="20" t="s">
        <v>5868</v>
      </c>
      <c r="G1641" s="21" t="s">
        <v>1254</v>
      </c>
    </row>
    <row r="1642" ht="45" customHeight="1" spans="1:7">
      <c r="A1642" s="5" t="s">
        <v>3498</v>
      </c>
      <c r="B1642" s="6" t="s">
        <v>5869</v>
      </c>
      <c r="C1642" s="19" t="s">
        <v>5870</v>
      </c>
      <c r="D1642" s="8" t="s">
        <v>212</v>
      </c>
      <c r="E1642" s="5" t="s">
        <v>213</v>
      </c>
      <c r="F1642" s="20" t="s">
        <v>5871</v>
      </c>
      <c r="G1642" s="21" t="s">
        <v>215</v>
      </c>
    </row>
    <row r="1643" ht="45" customHeight="1" spans="1:7">
      <c r="A1643" s="5" t="s">
        <v>3498</v>
      </c>
      <c r="B1643" s="6" t="s">
        <v>5872</v>
      </c>
      <c r="C1643" s="19" t="s">
        <v>5873</v>
      </c>
      <c r="D1643" s="8" t="s">
        <v>1977</v>
      </c>
      <c r="E1643" s="5" t="s">
        <v>1978</v>
      </c>
      <c r="F1643" s="20" t="s">
        <v>5874</v>
      </c>
      <c r="G1643" s="21" t="s">
        <v>1980</v>
      </c>
    </row>
    <row r="1644" ht="45" customHeight="1" spans="1:7">
      <c r="A1644" s="5" t="s">
        <v>3498</v>
      </c>
      <c r="B1644" s="6" t="s">
        <v>5875</v>
      </c>
      <c r="C1644" s="19" t="s">
        <v>5876</v>
      </c>
      <c r="D1644" s="8" t="s">
        <v>3133</v>
      </c>
      <c r="E1644" s="5" t="s">
        <v>3134</v>
      </c>
      <c r="F1644" s="20" t="s">
        <v>5877</v>
      </c>
      <c r="G1644" s="21" t="s">
        <v>3136</v>
      </c>
    </row>
    <row r="1645" ht="45" customHeight="1" spans="1:7">
      <c r="A1645" s="5" t="s">
        <v>3498</v>
      </c>
      <c r="B1645" s="6" t="s">
        <v>5878</v>
      </c>
      <c r="C1645" s="19" t="s">
        <v>5879</v>
      </c>
      <c r="D1645" s="8" t="s">
        <v>4602</v>
      </c>
      <c r="E1645" s="5" t="s">
        <v>2097</v>
      </c>
      <c r="F1645" s="20" t="s">
        <v>5880</v>
      </c>
      <c r="G1645" s="21" t="s">
        <v>2099</v>
      </c>
    </row>
    <row r="1646" ht="45" customHeight="1" spans="1:7">
      <c r="A1646" s="5" t="s">
        <v>3498</v>
      </c>
      <c r="B1646" s="6" t="s">
        <v>5881</v>
      </c>
      <c r="C1646" s="19" t="s">
        <v>5882</v>
      </c>
      <c r="D1646" s="8" t="s">
        <v>207</v>
      </c>
      <c r="E1646" s="5" t="s">
        <v>208</v>
      </c>
      <c r="F1646" s="20" t="s">
        <v>5883</v>
      </c>
      <c r="G1646" s="21" t="s">
        <v>210</v>
      </c>
    </row>
    <row r="1647" ht="45" customHeight="1" spans="1:7">
      <c r="A1647" s="5" t="s">
        <v>3498</v>
      </c>
      <c r="B1647" s="6" t="s">
        <v>5884</v>
      </c>
      <c r="C1647" s="19" t="s">
        <v>5885</v>
      </c>
      <c r="D1647" s="8" t="s">
        <v>3917</v>
      </c>
      <c r="E1647" s="5" t="s">
        <v>777</v>
      </c>
      <c r="F1647" s="20" t="s">
        <v>5886</v>
      </c>
      <c r="G1647" s="21" t="s">
        <v>779</v>
      </c>
    </row>
    <row r="1648" ht="45" customHeight="1" spans="1:7">
      <c r="A1648" s="5" t="s">
        <v>3498</v>
      </c>
      <c r="B1648" s="6" t="s">
        <v>5884</v>
      </c>
      <c r="C1648" s="19" t="s">
        <v>5885</v>
      </c>
      <c r="D1648" s="8" t="s">
        <v>796</v>
      </c>
      <c r="E1648" s="5" t="s">
        <v>797</v>
      </c>
      <c r="F1648" s="20" t="s">
        <v>5886</v>
      </c>
      <c r="G1648" s="21" t="s">
        <v>799</v>
      </c>
    </row>
    <row r="1649" ht="45" customHeight="1" spans="1:7">
      <c r="A1649" s="5" t="s">
        <v>3498</v>
      </c>
      <c r="B1649" s="6" t="s">
        <v>5884</v>
      </c>
      <c r="C1649" s="19" t="s">
        <v>5885</v>
      </c>
      <c r="D1649" s="8" t="s">
        <v>819</v>
      </c>
      <c r="E1649" s="5" t="s">
        <v>820</v>
      </c>
      <c r="F1649" s="20" t="s">
        <v>5886</v>
      </c>
      <c r="G1649" s="21" t="s">
        <v>822</v>
      </c>
    </row>
    <row r="1650" ht="45" customHeight="1" spans="1:7">
      <c r="A1650" s="5" t="s">
        <v>3498</v>
      </c>
      <c r="B1650" s="6" t="s">
        <v>5887</v>
      </c>
      <c r="C1650" s="19" t="s">
        <v>5888</v>
      </c>
      <c r="D1650" s="8" t="s">
        <v>2398</v>
      </c>
      <c r="E1650" s="5" t="s">
        <v>2399</v>
      </c>
      <c r="F1650" s="20" t="s">
        <v>5889</v>
      </c>
      <c r="G1650" s="21" t="s">
        <v>2401</v>
      </c>
    </row>
    <row r="1651" ht="45" customHeight="1" spans="1:7">
      <c r="A1651" s="5" t="s">
        <v>3498</v>
      </c>
      <c r="B1651" s="6" t="s">
        <v>5890</v>
      </c>
      <c r="C1651" s="19" t="s">
        <v>5891</v>
      </c>
      <c r="D1651" s="8" t="s">
        <v>3059</v>
      </c>
      <c r="E1651" s="5" t="s">
        <v>5892</v>
      </c>
      <c r="F1651" s="20" t="s">
        <v>5893</v>
      </c>
      <c r="G1651" s="21" t="s">
        <v>5894</v>
      </c>
    </row>
    <row r="1652" ht="45" customHeight="1" spans="1:7">
      <c r="A1652" s="5" t="s">
        <v>3498</v>
      </c>
      <c r="B1652" s="6" t="s">
        <v>5895</v>
      </c>
      <c r="C1652" s="19" t="s">
        <v>5896</v>
      </c>
      <c r="D1652" s="8" t="s">
        <v>3975</v>
      </c>
      <c r="E1652" s="5" t="s">
        <v>373</v>
      </c>
      <c r="F1652" s="20" t="s">
        <v>5897</v>
      </c>
      <c r="G1652" s="21" t="s">
        <v>375</v>
      </c>
    </row>
    <row r="1653" ht="45" customHeight="1" spans="1:7">
      <c r="A1653" s="5" t="s">
        <v>3498</v>
      </c>
      <c r="B1653" s="6" t="s">
        <v>5898</v>
      </c>
      <c r="C1653" s="19" t="s">
        <v>5899</v>
      </c>
      <c r="D1653" s="8" t="s">
        <v>3975</v>
      </c>
      <c r="E1653" s="5" t="s">
        <v>373</v>
      </c>
      <c r="F1653" s="20" t="s">
        <v>5900</v>
      </c>
      <c r="G1653" s="21" t="s">
        <v>375</v>
      </c>
    </row>
    <row r="1654" ht="45" customHeight="1" spans="1:7">
      <c r="A1654" s="5" t="s">
        <v>3498</v>
      </c>
      <c r="B1654" s="6" t="s">
        <v>5901</v>
      </c>
      <c r="C1654" s="19" t="s">
        <v>5902</v>
      </c>
      <c r="D1654" s="8" t="s">
        <v>2164</v>
      </c>
      <c r="E1654" s="5" t="s">
        <v>2165</v>
      </c>
      <c r="F1654" s="20" t="s">
        <v>5903</v>
      </c>
      <c r="G1654" s="21" t="s">
        <v>2167</v>
      </c>
    </row>
    <row r="1655" ht="45" customHeight="1" spans="1:7">
      <c r="A1655" s="5" t="s">
        <v>3498</v>
      </c>
      <c r="B1655" s="6" t="s">
        <v>5904</v>
      </c>
      <c r="C1655" s="19" t="s">
        <v>5905</v>
      </c>
      <c r="D1655" s="8" t="s">
        <v>3155</v>
      </c>
      <c r="E1655" s="5" t="s">
        <v>3156</v>
      </c>
      <c r="F1655" s="20" t="s">
        <v>5906</v>
      </c>
      <c r="G1655" s="21" t="s">
        <v>3158</v>
      </c>
    </row>
    <row r="1656" ht="45" customHeight="1" spans="1:7">
      <c r="A1656" s="5" t="s">
        <v>3498</v>
      </c>
      <c r="B1656" s="6" t="s">
        <v>5907</v>
      </c>
      <c r="C1656" s="19" t="s">
        <v>5908</v>
      </c>
      <c r="D1656" s="8" t="s">
        <v>3407</v>
      </c>
      <c r="E1656" s="5" t="s">
        <v>3408</v>
      </c>
      <c r="F1656" s="20" t="s">
        <v>5909</v>
      </c>
      <c r="G1656" s="21" t="s">
        <v>3410</v>
      </c>
    </row>
    <row r="1657" ht="45" customHeight="1" spans="1:7">
      <c r="A1657" s="5" t="s">
        <v>3498</v>
      </c>
      <c r="B1657" s="6" t="s">
        <v>5910</v>
      </c>
      <c r="C1657" s="19" t="s">
        <v>5911</v>
      </c>
      <c r="D1657" s="8" t="s">
        <v>3646</v>
      </c>
      <c r="E1657" s="5" t="s">
        <v>2429</v>
      </c>
      <c r="F1657" s="20" t="s">
        <v>5912</v>
      </c>
      <c r="G1657" s="21" t="s">
        <v>2431</v>
      </c>
    </row>
    <row r="1658" ht="45" customHeight="1" spans="1:7">
      <c r="A1658" s="5" t="s">
        <v>3498</v>
      </c>
      <c r="B1658" s="6" t="s">
        <v>5913</v>
      </c>
      <c r="C1658" s="19" t="s">
        <v>5914</v>
      </c>
      <c r="D1658" s="8" t="s">
        <v>2938</v>
      </c>
      <c r="E1658" s="5" t="s">
        <v>2939</v>
      </c>
      <c r="F1658" s="20" t="s">
        <v>5915</v>
      </c>
      <c r="G1658" s="21" t="s">
        <v>2941</v>
      </c>
    </row>
    <row r="1659" ht="45" customHeight="1" spans="1:7">
      <c r="A1659" s="5" t="s">
        <v>3498</v>
      </c>
      <c r="B1659" s="6" t="s">
        <v>5916</v>
      </c>
      <c r="C1659" s="19" t="s">
        <v>5917</v>
      </c>
      <c r="D1659" s="8" t="s">
        <v>1972</v>
      </c>
      <c r="E1659" s="5" t="s">
        <v>1973</v>
      </c>
      <c r="F1659" s="20" t="s">
        <v>5918</v>
      </c>
      <c r="G1659" s="21" t="s">
        <v>1975</v>
      </c>
    </row>
    <row r="1660" ht="45" customHeight="1" spans="1:7">
      <c r="A1660" s="5" t="s">
        <v>3498</v>
      </c>
      <c r="B1660" s="6" t="s">
        <v>5919</v>
      </c>
      <c r="C1660" s="19" t="s">
        <v>5920</v>
      </c>
      <c r="D1660" s="8" t="s">
        <v>4533</v>
      </c>
      <c r="E1660" s="5" t="s">
        <v>2075</v>
      </c>
      <c r="F1660" s="20" t="s">
        <v>5921</v>
      </c>
      <c r="G1660" s="21" t="s">
        <v>2077</v>
      </c>
    </row>
    <row r="1661" ht="45" customHeight="1" spans="1:7">
      <c r="A1661" s="5" t="s">
        <v>3498</v>
      </c>
      <c r="B1661" s="6" t="s">
        <v>5922</v>
      </c>
      <c r="C1661" s="19" t="s">
        <v>5923</v>
      </c>
      <c r="D1661" s="8" t="s">
        <v>3989</v>
      </c>
      <c r="E1661" s="5" t="s">
        <v>995</v>
      </c>
      <c r="F1661" s="20" t="s">
        <v>5924</v>
      </c>
      <c r="G1661" s="21" t="s">
        <v>997</v>
      </c>
    </row>
    <row r="1662" ht="45" customHeight="1" spans="1:7">
      <c r="A1662" s="5" t="s">
        <v>3498</v>
      </c>
      <c r="B1662" s="6" t="s">
        <v>5925</v>
      </c>
      <c r="C1662" s="19" t="s">
        <v>5926</v>
      </c>
      <c r="D1662" s="8" t="s">
        <v>154</v>
      </c>
      <c r="E1662" s="5" t="s">
        <v>155</v>
      </c>
      <c r="F1662" s="20" t="s">
        <v>5927</v>
      </c>
      <c r="G1662" s="21" t="s">
        <v>157</v>
      </c>
    </row>
    <row r="1663" ht="45" customHeight="1" spans="1:7">
      <c r="A1663" s="5" t="s">
        <v>3498</v>
      </c>
      <c r="B1663" s="6" t="s">
        <v>5928</v>
      </c>
      <c r="C1663" s="19" t="s">
        <v>5929</v>
      </c>
      <c r="D1663" s="8" t="s">
        <v>2747</v>
      </c>
      <c r="E1663" s="5" t="s">
        <v>2748</v>
      </c>
      <c r="F1663" s="20" t="s">
        <v>5930</v>
      </c>
      <c r="G1663" s="21" t="s">
        <v>2750</v>
      </c>
    </row>
    <row r="1664" ht="45" customHeight="1" spans="1:7">
      <c r="A1664" s="5" t="s">
        <v>3498</v>
      </c>
      <c r="B1664" s="6" t="s">
        <v>5931</v>
      </c>
      <c r="C1664" s="19" t="s">
        <v>5932</v>
      </c>
      <c r="D1664" s="8" t="s">
        <v>302</v>
      </c>
      <c r="E1664" s="5" t="s">
        <v>303</v>
      </c>
      <c r="F1664" s="20" t="s">
        <v>5933</v>
      </c>
      <c r="G1664" s="21" t="s">
        <v>305</v>
      </c>
    </row>
    <row r="1665" ht="45" customHeight="1" spans="1:7">
      <c r="A1665" s="5" t="s">
        <v>3498</v>
      </c>
      <c r="B1665" s="6" t="s">
        <v>5934</v>
      </c>
      <c r="C1665" s="19" t="s">
        <v>5935</v>
      </c>
      <c r="D1665" s="8" t="s">
        <v>878</v>
      </c>
      <c r="E1665" s="5" t="s">
        <v>879</v>
      </c>
      <c r="F1665" s="20" t="s">
        <v>5936</v>
      </c>
      <c r="G1665" s="21" t="s">
        <v>881</v>
      </c>
    </row>
    <row r="1666" ht="45" customHeight="1" spans="1:7">
      <c r="A1666" s="5" t="s">
        <v>3498</v>
      </c>
      <c r="B1666" s="6" t="s">
        <v>5937</v>
      </c>
      <c r="C1666" s="19" t="s">
        <v>5938</v>
      </c>
      <c r="D1666" s="8" t="s">
        <v>5939</v>
      </c>
      <c r="E1666" s="5" t="s">
        <v>5940</v>
      </c>
      <c r="F1666" s="20" t="s">
        <v>5941</v>
      </c>
      <c r="G1666" s="21" t="s">
        <v>5942</v>
      </c>
    </row>
    <row r="1667" ht="45" customHeight="1" spans="1:7">
      <c r="A1667" s="5" t="s">
        <v>3498</v>
      </c>
      <c r="B1667" s="6" t="s">
        <v>5943</v>
      </c>
      <c r="C1667" s="19" t="s">
        <v>5944</v>
      </c>
      <c r="D1667" s="8" t="s">
        <v>1804</v>
      </c>
      <c r="E1667" s="5" t="s">
        <v>1805</v>
      </c>
      <c r="F1667" s="20" t="s">
        <v>5945</v>
      </c>
      <c r="G1667" s="21" t="s">
        <v>1807</v>
      </c>
    </row>
    <row r="1668" ht="45" customHeight="1" spans="1:7">
      <c r="A1668" s="5" t="s">
        <v>3498</v>
      </c>
      <c r="B1668" s="6" t="s">
        <v>5946</v>
      </c>
      <c r="C1668" s="19" t="s">
        <v>5947</v>
      </c>
      <c r="D1668" s="8" t="s">
        <v>607</v>
      </c>
      <c r="E1668" s="5" t="s">
        <v>608</v>
      </c>
      <c r="F1668" s="20" t="s">
        <v>5948</v>
      </c>
      <c r="G1668" s="21" t="s">
        <v>610</v>
      </c>
    </row>
    <row r="1669" ht="45" customHeight="1" spans="1:7">
      <c r="A1669" s="5" t="s">
        <v>3498</v>
      </c>
      <c r="B1669" s="6" t="s">
        <v>5949</v>
      </c>
      <c r="C1669" s="19" t="s">
        <v>5950</v>
      </c>
      <c r="D1669" s="8" t="s">
        <v>292</v>
      </c>
      <c r="E1669" s="5" t="s">
        <v>293</v>
      </c>
      <c r="F1669" s="20" t="s">
        <v>5951</v>
      </c>
      <c r="G1669" s="21" t="s">
        <v>295</v>
      </c>
    </row>
    <row r="1670" ht="45" customHeight="1" spans="1:7">
      <c r="A1670" s="5" t="s">
        <v>3498</v>
      </c>
      <c r="B1670" s="6" t="s">
        <v>5952</v>
      </c>
      <c r="C1670" s="19" t="s">
        <v>5953</v>
      </c>
      <c r="D1670" s="8" t="s">
        <v>5954</v>
      </c>
      <c r="E1670" s="5" t="s">
        <v>5955</v>
      </c>
      <c r="F1670" s="20" t="s">
        <v>5956</v>
      </c>
      <c r="G1670" s="21" t="s">
        <v>5957</v>
      </c>
    </row>
    <row r="1671" ht="45" customHeight="1" spans="1:7">
      <c r="A1671" s="5" t="s">
        <v>3498</v>
      </c>
      <c r="B1671" s="6" t="s">
        <v>5958</v>
      </c>
      <c r="C1671" s="19" t="s">
        <v>5959</v>
      </c>
      <c r="D1671" s="8" t="s">
        <v>3558</v>
      </c>
      <c r="E1671" s="5" t="s">
        <v>3559</v>
      </c>
      <c r="F1671" s="20" t="s">
        <v>5960</v>
      </c>
      <c r="G1671" s="21" t="s">
        <v>3561</v>
      </c>
    </row>
    <row r="1672" ht="45" customHeight="1" spans="1:7">
      <c r="A1672" s="5" t="s">
        <v>3498</v>
      </c>
      <c r="B1672" s="6" t="s">
        <v>5961</v>
      </c>
      <c r="C1672" s="19" t="s">
        <v>5962</v>
      </c>
      <c r="D1672" s="8" t="s">
        <v>1804</v>
      </c>
      <c r="E1672" s="5" t="s">
        <v>1805</v>
      </c>
      <c r="F1672" s="20" t="s">
        <v>5963</v>
      </c>
      <c r="G1672" s="21" t="s">
        <v>1807</v>
      </c>
    </row>
    <row r="1673" ht="45" customHeight="1" spans="1:7">
      <c r="A1673" s="5" t="s">
        <v>3498</v>
      </c>
      <c r="B1673" s="6" t="s">
        <v>5964</v>
      </c>
      <c r="C1673" s="19" t="s">
        <v>5965</v>
      </c>
      <c r="D1673" s="8" t="s">
        <v>3957</v>
      </c>
      <c r="E1673" s="5" t="s">
        <v>459</v>
      </c>
      <c r="F1673" s="20" t="s">
        <v>5966</v>
      </c>
      <c r="G1673" s="21" t="s">
        <v>460</v>
      </c>
    </row>
    <row r="1674" ht="45" customHeight="1" spans="1:7">
      <c r="A1674" s="5" t="s">
        <v>3498</v>
      </c>
      <c r="B1674" s="6" t="s">
        <v>5967</v>
      </c>
      <c r="C1674" s="19" t="s">
        <v>5968</v>
      </c>
      <c r="D1674" s="8" t="s">
        <v>5969</v>
      </c>
      <c r="E1674" s="5" t="s">
        <v>5970</v>
      </c>
      <c r="F1674" s="20" t="s">
        <v>5971</v>
      </c>
      <c r="G1674" s="21" t="s">
        <v>5972</v>
      </c>
    </row>
    <row r="1675" ht="45" customHeight="1" spans="1:7">
      <c r="A1675" s="5" t="s">
        <v>3498</v>
      </c>
      <c r="B1675" s="6" t="s">
        <v>5973</v>
      </c>
      <c r="C1675" s="19" t="s">
        <v>5974</v>
      </c>
      <c r="D1675" s="8" t="s">
        <v>3446</v>
      </c>
      <c r="E1675" s="5" t="s">
        <v>3447</v>
      </c>
      <c r="F1675" s="20" t="s">
        <v>5975</v>
      </c>
      <c r="G1675" s="21" t="s">
        <v>3449</v>
      </c>
    </row>
    <row r="1676" ht="45" customHeight="1" spans="1:7">
      <c r="A1676" s="5" t="s">
        <v>3498</v>
      </c>
      <c r="B1676" s="6" t="s">
        <v>5976</v>
      </c>
      <c r="C1676" s="19" t="s">
        <v>5977</v>
      </c>
      <c r="D1676" s="8" t="s">
        <v>1231</v>
      </c>
      <c r="E1676" s="5" t="s">
        <v>1232</v>
      </c>
      <c r="F1676" s="20" t="s">
        <v>5978</v>
      </c>
      <c r="G1676" s="21" t="s">
        <v>1234</v>
      </c>
    </row>
    <row r="1677" ht="45" customHeight="1" spans="1:7">
      <c r="A1677" s="5" t="s">
        <v>3498</v>
      </c>
      <c r="B1677" s="6" t="s">
        <v>5979</v>
      </c>
      <c r="C1677" s="19" t="s">
        <v>5980</v>
      </c>
      <c r="D1677" s="8" t="s">
        <v>1622</v>
      </c>
      <c r="E1677" s="5" t="s">
        <v>1623</v>
      </c>
      <c r="F1677" s="20" t="s">
        <v>5981</v>
      </c>
      <c r="G1677" s="21" t="s">
        <v>1625</v>
      </c>
    </row>
    <row r="1678" ht="45" customHeight="1" spans="1:7">
      <c r="A1678" s="5" t="s">
        <v>3498</v>
      </c>
      <c r="B1678" s="6" t="s">
        <v>5982</v>
      </c>
      <c r="C1678" s="19" t="s">
        <v>5983</v>
      </c>
      <c r="D1678" s="8" t="s">
        <v>345</v>
      </c>
      <c r="E1678" s="5" t="s">
        <v>346</v>
      </c>
      <c r="F1678" s="20" t="s">
        <v>5984</v>
      </c>
      <c r="G1678" s="21" t="s">
        <v>348</v>
      </c>
    </row>
    <row r="1679" ht="45" customHeight="1" spans="1:7">
      <c r="A1679" s="5" t="s">
        <v>3498</v>
      </c>
      <c r="B1679" s="6" t="s">
        <v>5985</v>
      </c>
      <c r="C1679" s="19" t="s">
        <v>5986</v>
      </c>
      <c r="D1679" s="8" t="s">
        <v>2269</v>
      </c>
      <c r="E1679" s="5" t="s">
        <v>2270</v>
      </c>
      <c r="F1679" s="20" t="s">
        <v>5987</v>
      </c>
      <c r="G1679" s="21" t="s">
        <v>2272</v>
      </c>
    </row>
    <row r="1680" ht="45" customHeight="1" spans="1:7">
      <c r="A1680" s="5" t="s">
        <v>3498</v>
      </c>
      <c r="B1680" s="6" t="s">
        <v>5988</v>
      </c>
      <c r="C1680" s="19" t="s">
        <v>5989</v>
      </c>
      <c r="D1680" s="8" t="s">
        <v>5990</v>
      </c>
      <c r="E1680" s="5" t="s">
        <v>5991</v>
      </c>
      <c r="F1680" s="20" t="s">
        <v>5992</v>
      </c>
      <c r="G1680" s="21" t="s">
        <v>5993</v>
      </c>
    </row>
    <row r="1681" ht="45" customHeight="1" spans="1:7">
      <c r="A1681" s="5" t="s">
        <v>3498</v>
      </c>
      <c r="B1681" s="6" t="s">
        <v>5994</v>
      </c>
      <c r="C1681" s="19" t="s">
        <v>5995</v>
      </c>
      <c r="D1681" s="8" t="s">
        <v>404</v>
      </c>
      <c r="E1681" s="5" t="s">
        <v>405</v>
      </c>
      <c r="F1681" s="20" t="s">
        <v>5996</v>
      </c>
      <c r="G1681" s="21" t="s">
        <v>407</v>
      </c>
    </row>
    <row r="1682" ht="45" customHeight="1" spans="1:7">
      <c r="A1682" s="5" t="s">
        <v>3498</v>
      </c>
      <c r="B1682" s="6" t="s">
        <v>5997</v>
      </c>
      <c r="C1682" s="19" t="s">
        <v>5998</v>
      </c>
      <c r="D1682" s="8" t="s">
        <v>5999</v>
      </c>
      <c r="E1682" s="5" t="s">
        <v>6000</v>
      </c>
      <c r="F1682" s="20" t="s">
        <v>6001</v>
      </c>
      <c r="G1682" s="21" t="s">
        <v>6002</v>
      </c>
    </row>
    <row r="1683" ht="45" customHeight="1" spans="1:7">
      <c r="A1683" s="5" t="s">
        <v>3498</v>
      </c>
      <c r="B1683" s="6" t="s">
        <v>6003</v>
      </c>
      <c r="C1683" s="19" t="s">
        <v>6004</v>
      </c>
      <c r="D1683" s="8" t="s">
        <v>307</v>
      </c>
      <c r="E1683" s="5" t="s">
        <v>308</v>
      </c>
      <c r="F1683" s="20" t="s">
        <v>6005</v>
      </c>
      <c r="G1683" s="21" t="s">
        <v>310</v>
      </c>
    </row>
    <row r="1684" ht="45" customHeight="1" spans="1:7">
      <c r="A1684" s="5" t="s">
        <v>3498</v>
      </c>
      <c r="B1684" s="6" t="s">
        <v>6006</v>
      </c>
      <c r="C1684" s="19" t="s">
        <v>6007</v>
      </c>
      <c r="D1684" s="8" t="s">
        <v>1236</v>
      </c>
      <c r="E1684" s="5" t="s">
        <v>1237</v>
      </c>
      <c r="F1684" s="20" t="s">
        <v>6008</v>
      </c>
      <c r="G1684" s="21" t="s">
        <v>1239</v>
      </c>
    </row>
    <row r="1685" ht="45" customHeight="1" spans="1:7">
      <c r="A1685" s="5" t="s">
        <v>3498</v>
      </c>
      <c r="B1685" s="6" t="s">
        <v>6009</v>
      </c>
      <c r="C1685" s="19" t="s">
        <v>6010</v>
      </c>
      <c r="D1685" s="8" t="s">
        <v>1809</v>
      </c>
      <c r="E1685" s="5" t="s">
        <v>1810</v>
      </c>
      <c r="F1685" s="20" t="s">
        <v>6011</v>
      </c>
      <c r="G1685" s="21" t="s">
        <v>1812</v>
      </c>
    </row>
    <row r="1686" ht="45" customHeight="1" spans="1:7">
      <c r="A1686" s="5" t="s">
        <v>3498</v>
      </c>
      <c r="B1686" s="6" t="s">
        <v>6012</v>
      </c>
      <c r="C1686" s="19" t="s">
        <v>6013</v>
      </c>
      <c r="D1686" s="8" t="s">
        <v>4602</v>
      </c>
      <c r="E1686" s="5" t="s">
        <v>2097</v>
      </c>
      <c r="F1686" s="20" t="s">
        <v>6014</v>
      </c>
      <c r="G1686" s="21" t="s">
        <v>2099</v>
      </c>
    </row>
    <row r="1687" ht="45" customHeight="1" spans="1:7">
      <c r="A1687" s="5" t="s">
        <v>3498</v>
      </c>
      <c r="B1687" s="6" t="s">
        <v>6015</v>
      </c>
      <c r="C1687" s="19" t="s">
        <v>6016</v>
      </c>
      <c r="D1687" s="8" t="s">
        <v>883</v>
      </c>
      <c r="E1687" s="5" t="s">
        <v>884</v>
      </c>
      <c r="F1687" s="20" t="s">
        <v>6017</v>
      </c>
      <c r="G1687" s="21" t="s">
        <v>886</v>
      </c>
    </row>
    <row r="1688" ht="45" customHeight="1" spans="1:7">
      <c r="A1688" s="5" t="s">
        <v>3498</v>
      </c>
      <c r="B1688" s="6" t="s">
        <v>6018</v>
      </c>
      <c r="C1688" s="19" t="s">
        <v>6019</v>
      </c>
      <c r="D1688" s="8" t="s">
        <v>1814</v>
      </c>
      <c r="E1688" s="5" t="s">
        <v>1815</v>
      </c>
      <c r="F1688" s="20" t="s">
        <v>6020</v>
      </c>
      <c r="G1688" s="21" t="s">
        <v>1817</v>
      </c>
    </row>
    <row r="1689" ht="45" customHeight="1" spans="1:7">
      <c r="A1689" s="5" t="s">
        <v>3498</v>
      </c>
      <c r="B1689" s="6" t="s">
        <v>6021</v>
      </c>
      <c r="C1689" s="19" t="s">
        <v>6022</v>
      </c>
      <c r="D1689" s="8" t="s">
        <v>786</v>
      </c>
      <c r="E1689" s="5" t="s">
        <v>787</v>
      </c>
      <c r="F1689" s="20" t="s">
        <v>6023</v>
      </c>
      <c r="G1689" s="21" t="s">
        <v>789</v>
      </c>
    </row>
    <row r="1690" ht="45" customHeight="1" spans="1:7">
      <c r="A1690" s="5" t="s">
        <v>3498</v>
      </c>
      <c r="B1690" s="6" t="s">
        <v>6024</v>
      </c>
      <c r="C1690" s="19" t="s">
        <v>6025</v>
      </c>
      <c r="D1690" s="8" t="s">
        <v>396</v>
      </c>
      <c r="E1690" s="5" t="s">
        <v>397</v>
      </c>
      <c r="F1690" s="20" t="s">
        <v>6026</v>
      </c>
      <c r="G1690" s="21" t="s">
        <v>399</v>
      </c>
    </row>
    <row r="1691" ht="45" customHeight="1" spans="1:7">
      <c r="A1691" s="5" t="s">
        <v>3498</v>
      </c>
      <c r="B1691" s="6" t="s">
        <v>6027</v>
      </c>
      <c r="C1691" s="19" t="s">
        <v>6028</v>
      </c>
      <c r="D1691" s="8" t="s">
        <v>781</v>
      </c>
      <c r="E1691" s="5" t="s">
        <v>782</v>
      </c>
      <c r="F1691" s="20" t="s">
        <v>6029</v>
      </c>
      <c r="G1691" s="21" t="s">
        <v>784</v>
      </c>
    </row>
    <row r="1692" ht="45" customHeight="1" spans="1:7">
      <c r="A1692" s="5" t="s">
        <v>3498</v>
      </c>
      <c r="B1692" s="6" t="s">
        <v>6030</v>
      </c>
      <c r="C1692" s="19" t="s">
        <v>6031</v>
      </c>
      <c r="D1692" s="8" t="s">
        <v>4069</v>
      </c>
      <c r="E1692" s="5" t="s">
        <v>189</v>
      </c>
      <c r="F1692" s="20" t="s">
        <v>6032</v>
      </c>
      <c r="G1692" s="21" t="s">
        <v>191</v>
      </c>
    </row>
    <row r="1693" ht="45" customHeight="1" spans="1:7">
      <c r="A1693" s="5" t="s">
        <v>3498</v>
      </c>
      <c r="B1693" s="6" t="s">
        <v>6033</v>
      </c>
      <c r="C1693" s="19" t="s">
        <v>6034</v>
      </c>
      <c r="D1693" s="8" t="s">
        <v>377</v>
      </c>
      <c r="E1693" s="5" t="s">
        <v>378</v>
      </c>
      <c r="F1693" s="20" t="s">
        <v>6035</v>
      </c>
      <c r="G1693" s="21" t="s">
        <v>380</v>
      </c>
    </row>
    <row r="1694" ht="45" customHeight="1" spans="1:7">
      <c r="A1694" s="5" t="s">
        <v>3498</v>
      </c>
      <c r="B1694" s="6" t="s">
        <v>6036</v>
      </c>
      <c r="C1694" s="19" t="s">
        <v>6037</v>
      </c>
      <c r="D1694" s="8" t="s">
        <v>3975</v>
      </c>
      <c r="E1694" s="5" t="s">
        <v>373</v>
      </c>
      <c r="F1694" s="20" t="s">
        <v>6038</v>
      </c>
      <c r="G1694" s="21" t="s">
        <v>375</v>
      </c>
    </row>
    <row r="1695" ht="45" customHeight="1" spans="1:7">
      <c r="A1695" s="5" t="s">
        <v>3498</v>
      </c>
      <c r="B1695" s="6" t="s">
        <v>6039</v>
      </c>
      <c r="C1695" s="19" t="s">
        <v>6040</v>
      </c>
      <c r="D1695" s="8" t="s">
        <v>3511</v>
      </c>
      <c r="E1695" s="5" t="s">
        <v>562</v>
      </c>
      <c r="F1695" s="20" t="s">
        <v>6041</v>
      </c>
      <c r="G1695" s="21" t="s">
        <v>564</v>
      </c>
    </row>
    <row r="1696" ht="45" customHeight="1" spans="1:7">
      <c r="A1696" s="5" t="s">
        <v>3498</v>
      </c>
      <c r="B1696" s="6" t="s">
        <v>6042</v>
      </c>
      <c r="C1696" s="19" t="s">
        <v>6043</v>
      </c>
      <c r="D1696" s="8" t="s">
        <v>2252</v>
      </c>
      <c r="E1696" s="5" t="s">
        <v>2253</v>
      </c>
      <c r="F1696" s="20" t="s">
        <v>6044</v>
      </c>
      <c r="G1696" s="21" t="s">
        <v>2255</v>
      </c>
    </row>
    <row r="1697" ht="45" customHeight="1" spans="1:7">
      <c r="A1697" s="5" t="s">
        <v>3498</v>
      </c>
      <c r="B1697" s="6" t="s">
        <v>6045</v>
      </c>
      <c r="C1697" s="19" t="s">
        <v>6046</v>
      </c>
      <c r="D1697" s="8" t="s">
        <v>3511</v>
      </c>
      <c r="E1697" s="5" t="s">
        <v>562</v>
      </c>
      <c r="F1697" s="20" t="s">
        <v>6047</v>
      </c>
      <c r="G1697" s="21" t="s">
        <v>564</v>
      </c>
    </row>
    <row r="1698" ht="45" customHeight="1" spans="1:7">
      <c r="A1698" s="5" t="s">
        <v>3498</v>
      </c>
      <c r="B1698" s="6" t="s">
        <v>6048</v>
      </c>
      <c r="C1698" s="19" t="s">
        <v>6049</v>
      </c>
      <c r="D1698" s="8" t="s">
        <v>3392</v>
      </c>
      <c r="E1698" s="5" t="s">
        <v>3393</v>
      </c>
      <c r="F1698" s="20" t="s">
        <v>6050</v>
      </c>
      <c r="G1698" s="21" t="s">
        <v>3395</v>
      </c>
    </row>
    <row r="1699" ht="45" customHeight="1" spans="1:7">
      <c r="A1699" s="5" t="s">
        <v>3498</v>
      </c>
      <c r="B1699" s="6" t="s">
        <v>6051</v>
      </c>
      <c r="C1699" s="19" t="s">
        <v>6052</v>
      </c>
      <c r="D1699" s="8" t="s">
        <v>3957</v>
      </c>
      <c r="E1699" s="5" t="s">
        <v>459</v>
      </c>
      <c r="F1699" s="20" t="s">
        <v>6053</v>
      </c>
      <c r="G1699" s="21" t="s">
        <v>460</v>
      </c>
    </row>
    <row r="1700" ht="45" customHeight="1" spans="1:7">
      <c r="A1700" s="5" t="s">
        <v>3498</v>
      </c>
      <c r="B1700" s="6" t="s">
        <v>6054</v>
      </c>
      <c r="C1700" s="19" t="s">
        <v>6055</v>
      </c>
      <c r="D1700" s="8" t="s">
        <v>1804</v>
      </c>
      <c r="E1700" s="5" t="s">
        <v>1805</v>
      </c>
      <c r="F1700" s="20" t="s">
        <v>6056</v>
      </c>
      <c r="G1700" s="21" t="s">
        <v>1807</v>
      </c>
    </row>
    <row r="1701" ht="45" customHeight="1" spans="1:7">
      <c r="A1701" s="5" t="s">
        <v>3498</v>
      </c>
      <c r="B1701" s="6" t="s">
        <v>6057</v>
      </c>
      <c r="C1701" s="19" t="s">
        <v>6058</v>
      </c>
      <c r="D1701" s="8" t="s">
        <v>285</v>
      </c>
      <c r="E1701" s="5" t="s">
        <v>286</v>
      </c>
      <c r="F1701" s="20" t="s">
        <v>6059</v>
      </c>
      <c r="G1701" s="21" t="s">
        <v>288</v>
      </c>
    </row>
    <row r="1702" ht="45" customHeight="1" spans="1:7">
      <c r="A1702" s="5" t="s">
        <v>3498</v>
      </c>
      <c r="B1702" s="6" t="s">
        <v>6060</v>
      </c>
      <c r="C1702" s="19" t="s">
        <v>6061</v>
      </c>
      <c r="D1702" s="8" t="s">
        <v>285</v>
      </c>
      <c r="E1702" s="5" t="s">
        <v>286</v>
      </c>
      <c r="F1702" s="20" t="s">
        <v>6062</v>
      </c>
      <c r="G1702" s="21" t="s">
        <v>288</v>
      </c>
    </row>
    <row r="1703" ht="45" customHeight="1" spans="1:7">
      <c r="A1703" s="5" t="s">
        <v>3498</v>
      </c>
      <c r="B1703" s="6" t="s">
        <v>6063</v>
      </c>
      <c r="C1703" s="19" t="s">
        <v>6064</v>
      </c>
      <c r="D1703" s="8" t="s">
        <v>285</v>
      </c>
      <c r="E1703" s="5" t="s">
        <v>286</v>
      </c>
      <c r="F1703" s="20" t="s">
        <v>6065</v>
      </c>
      <c r="G1703" s="21" t="s">
        <v>288</v>
      </c>
    </row>
    <row r="1704" ht="45" customHeight="1" spans="1:7">
      <c r="A1704" s="5" t="s">
        <v>3498</v>
      </c>
      <c r="B1704" s="6" t="s">
        <v>6066</v>
      </c>
      <c r="C1704" s="19" t="s">
        <v>6067</v>
      </c>
      <c r="D1704" s="8" t="s">
        <v>1804</v>
      </c>
      <c r="E1704" s="5" t="s">
        <v>1805</v>
      </c>
      <c r="F1704" s="20" t="s">
        <v>6068</v>
      </c>
      <c r="G1704" s="21" t="s">
        <v>1807</v>
      </c>
    </row>
    <row r="1705" ht="45" customHeight="1" spans="1:7">
      <c r="A1705" s="5" t="s">
        <v>3498</v>
      </c>
      <c r="B1705" s="6" t="s">
        <v>6069</v>
      </c>
      <c r="C1705" s="19" t="s">
        <v>6070</v>
      </c>
      <c r="D1705" s="8" t="s">
        <v>3957</v>
      </c>
      <c r="E1705" s="5" t="s">
        <v>459</v>
      </c>
      <c r="F1705" s="20" t="s">
        <v>6071</v>
      </c>
      <c r="G1705" s="21" t="s">
        <v>460</v>
      </c>
    </row>
    <row r="1706" ht="45" customHeight="1" spans="1:7">
      <c r="A1706" s="5" t="s">
        <v>3498</v>
      </c>
      <c r="B1706" s="6" t="s">
        <v>6072</v>
      </c>
      <c r="C1706" s="19" t="s">
        <v>6073</v>
      </c>
      <c r="D1706" s="8" t="s">
        <v>389</v>
      </c>
      <c r="E1706" s="5" t="s">
        <v>390</v>
      </c>
      <c r="F1706" s="20" t="s">
        <v>6074</v>
      </c>
      <c r="G1706" s="21" t="s">
        <v>392</v>
      </c>
    </row>
    <row r="1707" ht="45" customHeight="1" spans="1:7">
      <c r="A1707" s="5" t="s">
        <v>3498</v>
      </c>
      <c r="B1707" s="6" t="s">
        <v>6075</v>
      </c>
      <c r="C1707" s="19" t="s">
        <v>6076</v>
      </c>
      <c r="D1707" s="8" t="s">
        <v>389</v>
      </c>
      <c r="E1707" s="5" t="s">
        <v>390</v>
      </c>
      <c r="F1707" s="20" t="s">
        <v>6077</v>
      </c>
      <c r="G1707" s="21" t="s">
        <v>392</v>
      </c>
    </row>
    <row r="1708" ht="45" customHeight="1" spans="1:7">
      <c r="A1708" s="5" t="s">
        <v>3498</v>
      </c>
      <c r="B1708" s="24" t="s">
        <v>6078</v>
      </c>
      <c r="C1708" s="19" t="s">
        <v>6079</v>
      </c>
      <c r="D1708" s="8" t="s">
        <v>6080</v>
      </c>
      <c r="E1708" s="5" t="s">
        <v>6081</v>
      </c>
      <c r="F1708" s="20" t="s">
        <v>6082</v>
      </c>
      <c r="G1708" s="21" t="s">
        <v>6083</v>
      </c>
    </row>
    <row r="1709" ht="45" customHeight="1" spans="1:7">
      <c r="A1709" s="5" t="s">
        <v>3498</v>
      </c>
      <c r="B1709" s="6" t="s">
        <v>6084</v>
      </c>
      <c r="C1709" s="19" t="s">
        <v>6085</v>
      </c>
      <c r="D1709" s="8" t="s">
        <v>3511</v>
      </c>
      <c r="E1709" s="5" t="s">
        <v>562</v>
      </c>
      <c r="F1709" s="20" t="s">
        <v>6086</v>
      </c>
      <c r="G1709" s="21" t="s">
        <v>564</v>
      </c>
    </row>
    <row r="1710" ht="45" customHeight="1" spans="1:7">
      <c r="A1710" s="5" t="s">
        <v>3498</v>
      </c>
      <c r="B1710" s="6" t="s">
        <v>6087</v>
      </c>
      <c r="C1710" s="19" t="s">
        <v>6088</v>
      </c>
      <c r="D1710" s="8" t="s">
        <v>6089</v>
      </c>
      <c r="E1710" s="5" t="s">
        <v>6090</v>
      </c>
      <c r="F1710" s="20" t="s">
        <v>6091</v>
      </c>
      <c r="G1710" s="21" t="s">
        <v>6092</v>
      </c>
    </row>
    <row r="1711" ht="45" customHeight="1" spans="1:7">
      <c r="A1711" s="5" t="s">
        <v>3498</v>
      </c>
      <c r="B1711" s="6" t="s">
        <v>6093</v>
      </c>
      <c r="C1711" s="19" t="s">
        <v>6094</v>
      </c>
      <c r="D1711" s="8" t="s">
        <v>3989</v>
      </c>
      <c r="E1711" s="5" t="s">
        <v>995</v>
      </c>
      <c r="F1711" s="20" t="s">
        <v>6095</v>
      </c>
      <c r="G1711" s="21" t="s">
        <v>997</v>
      </c>
    </row>
    <row r="1712" ht="45" customHeight="1" spans="1:7">
      <c r="A1712" s="5" t="s">
        <v>3498</v>
      </c>
      <c r="B1712" s="6" t="s">
        <v>6096</v>
      </c>
      <c r="C1712" s="19" t="s">
        <v>6097</v>
      </c>
      <c r="D1712" s="8" t="s">
        <v>84</v>
      </c>
      <c r="E1712" s="5" t="s">
        <v>85</v>
      </c>
      <c r="F1712" s="20" t="s">
        <v>6098</v>
      </c>
      <c r="G1712" s="21" t="s">
        <v>87</v>
      </c>
    </row>
    <row r="1713" ht="45" customHeight="1" spans="1:7">
      <c r="A1713" s="5" t="s">
        <v>3498</v>
      </c>
      <c r="B1713" s="6" t="s">
        <v>6099</v>
      </c>
      <c r="C1713" s="19" t="s">
        <v>6100</v>
      </c>
      <c r="D1713" s="8" t="s">
        <v>1840</v>
      </c>
      <c r="E1713" s="5" t="s">
        <v>1841</v>
      </c>
      <c r="F1713" s="20" t="s">
        <v>6101</v>
      </c>
      <c r="G1713" s="21" t="s">
        <v>1843</v>
      </c>
    </row>
    <row r="1714" ht="45" customHeight="1" spans="1:7">
      <c r="A1714" s="5" t="s">
        <v>3498</v>
      </c>
      <c r="B1714" s="6" t="s">
        <v>6102</v>
      </c>
      <c r="C1714" s="19" t="s">
        <v>6103</v>
      </c>
      <c r="D1714" s="8" t="s">
        <v>3989</v>
      </c>
      <c r="E1714" s="5" t="s">
        <v>995</v>
      </c>
      <c r="F1714" s="20" t="s">
        <v>6104</v>
      </c>
      <c r="G1714" s="21" t="s">
        <v>997</v>
      </c>
    </row>
    <row r="1715" ht="45" customHeight="1" spans="1:7">
      <c r="A1715" s="5" t="s">
        <v>3498</v>
      </c>
      <c r="B1715" s="6" t="s">
        <v>6105</v>
      </c>
      <c r="C1715" s="19" t="s">
        <v>6106</v>
      </c>
      <c r="D1715" s="8" t="s">
        <v>377</v>
      </c>
      <c r="E1715" s="5" t="s">
        <v>378</v>
      </c>
      <c r="F1715" s="20" t="s">
        <v>6107</v>
      </c>
      <c r="G1715" s="21" t="s">
        <v>380</v>
      </c>
    </row>
    <row r="1716" ht="45" customHeight="1" spans="1:7">
      <c r="A1716" s="5" t="s">
        <v>3498</v>
      </c>
      <c r="B1716" s="6" t="s">
        <v>6108</v>
      </c>
      <c r="C1716" s="19" t="s">
        <v>6109</v>
      </c>
      <c r="D1716" s="8" t="s">
        <v>389</v>
      </c>
      <c r="E1716" s="5" t="s">
        <v>390</v>
      </c>
      <c r="F1716" s="20" t="s">
        <v>6110</v>
      </c>
      <c r="G1716" s="21" t="s">
        <v>392</v>
      </c>
    </row>
    <row r="1717" ht="45" customHeight="1" spans="1:7">
      <c r="A1717" s="5" t="s">
        <v>3498</v>
      </c>
      <c r="B1717" s="6" t="s">
        <v>6111</v>
      </c>
      <c r="C1717" s="19" t="s">
        <v>6112</v>
      </c>
      <c r="D1717" s="8" t="s">
        <v>297</v>
      </c>
      <c r="E1717" s="5" t="s">
        <v>298</v>
      </c>
      <c r="F1717" s="20" t="s">
        <v>6113</v>
      </c>
      <c r="G1717" s="21" t="s">
        <v>300</v>
      </c>
    </row>
    <row r="1718" ht="45" customHeight="1" spans="1:7">
      <c r="A1718" s="5" t="s">
        <v>3498</v>
      </c>
      <c r="B1718" s="6" t="s">
        <v>6114</v>
      </c>
      <c r="C1718" s="19" t="s">
        <v>6115</v>
      </c>
      <c r="D1718" s="8" t="s">
        <v>297</v>
      </c>
      <c r="E1718" s="5" t="s">
        <v>298</v>
      </c>
      <c r="F1718" s="20" t="s">
        <v>6116</v>
      </c>
      <c r="G1718" s="21" t="s">
        <v>300</v>
      </c>
    </row>
    <row r="1719" ht="45" customHeight="1" spans="1:7">
      <c r="A1719" s="5" t="s">
        <v>3498</v>
      </c>
      <c r="B1719" s="6" t="s">
        <v>6117</v>
      </c>
      <c r="C1719" s="19" t="s">
        <v>6118</v>
      </c>
      <c r="D1719" s="8" t="s">
        <v>3975</v>
      </c>
      <c r="E1719" s="5" t="s">
        <v>373</v>
      </c>
      <c r="F1719" s="20" t="s">
        <v>6119</v>
      </c>
      <c r="G1719" s="21" t="s">
        <v>375</v>
      </c>
    </row>
    <row r="1720" ht="45" customHeight="1" spans="1:7">
      <c r="A1720" s="5" t="s">
        <v>3498</v>
      </c>
      <c r="B1720" s="6" t="s">
        <v>6120</v>
      </c>
      <c r="C1720" s="19" t="s">
        <v>6121</v>
      </c>
      <c r="D1720" s="8" t="s">
        <v>3182</v>
      </c>
      <c r="E1720" s="5" t="s">
        <v>3183</v>
      </c>
      <c r="F1720" s="20" t="s">
        <v>6122</v>
      </c>
      <c r="G1720" s="21" t="s">
        <v>3185</v>
      </c>
    </row>
    <row r="1721" ht="45" customHeight="1" spans="1:7">
      <c r="A1721" s="5" t="s">
        <v>3498</v>
      </c>
      <c r="B1721" s="6" t="s">
        <v>6123</v>
      </c>
      <c r="C1721" s="19" t="s">
        <v>6124</v>
      </c>
      <c r="D1721" s="8" t="s">
        <v>389</v>
      </c>
      <c r="E1721" s="5" t="s">
        <v>390</v>
      </c>
      <c r="F1721" s="20" t="s">
        <v>6125</v>
      </c>
      <c r="G1721" s="21" t="s">
        <v>392</v>
      </c>
    </row>
    <row r="1722" ht="45" customHeight="1" spans="1:7">
      <c r="A1722" s="5" t="s">
        <v>3498</v>
      </c>
      <c r="B1722" s="6" t="s">
        <v>6126</v>
      </c>
      <c r="C1722" s="19" t="s">
        <v>6127</v>
      </c>
      <c r="D1722" s="8" t="s">
        <v>2802</v>
      </c>
      <c r="E1722" s="5" t="s">
        <v>2803</v>
      </c>
      <c r="F1722" s="20" t="s">
        <v>6128</v>
      </c>
      <c r="G1722" s="21" t="s">
        <v>2805</v>
      </c>
    </row>
    <row r="1723" ht="45" customHeight="1" spans="1:7">
      <c r="A1723" s="5" t="s">
        <v>3498</v>
      </c>
      <c r="B1723" s="6" t="s">
        <v>6129</v>
      </c>
      <c r="C1723" s="19" t="s">
        <v>6130</v>
      </c>
      <c r="D1723" s="8" t="s">
        <v>1483</v>
      </c>
      <c r="E1723" s="5" t="s">
        <v>1484</v>
      </c>
      <c r="F1723" s="20" t="s">
        <v>6131</v>
      </c>
      <c r="G1723" s="21" t="s">
        <v>1486</v>
      </c>
    </row>
    <row r="1724" ht="45" customHeight="1" spans="1:7">
      <c r="A1724" s="5" t="s">
        <v>3498</v>
      </c>
      <c r="B1724" s="6" t="s">
        <v>6132</v>
      </c>
      <c r="C1724" s="19" t="s">
        <v>6133</v>
      </c>
      <c r="D1724" s="8" t="s">
        <v>3593</v>
      </c>
      <c r="E1724" s="5" t="s">
        <v>451</v>
      </c>
      <c r="F1724" s="20" t="s">
        <v>6134</v>
      </c>
      <c r="G1724" s="21" t="s">
        <v>453</v>
      </c>
    </row>
    <row r="1725" ht="45" customHeight="1" spans="1:7">
      <c r="A1725" s="5" t="s">
        <v>3498</v>
      </c>
      <c r="B1725" s="6" t="s">
        <v>6135</v>
      </c>
      <c r="C1725" s="19" t="s">
        <v>6136</v>
      </c>
      <c r="D1725" s="8" t="s">
        <v>2145</v>
      </c>
      <c r="E1725" s="5" t="s">
        <v>2146</v>
      </c>
      <c r="F1725" s="20" t="s">
        <v>6137</v>
      </c>
      <c r="G1725" s="21" t="s">
        <v>2148</v>
      </c>
    </row>
    <row r="1726" ht="45" customHeight="1" spans="1:7">
      <c r="A1726" s="5" t="s">
        <v>3498</v>
      </c>
      <c r="B1726" s="6" t="s">
        <v>6138</v>
      </c>
      <c r="C1726" s="19" t="s">
        <v>6139</v>
      </c>
      <c r="D1726" s="8" t="s">
        <v>5392</v>
      </c>
      <c r="E1726" s="5" t="s">
        <v>5393</v>
      </c>
      <c r="F1726" s="20" t="s">
        <v>6140</v>
      </c>
      <c r="G1726" s="21" t="s">
        <v>5395</v>
      </c>
    </row>
    <row r="1727" ht="45" customHeight="1" spans="1:7">
      <c r="A1727" s="5" t="s">
        <v>3498</v>
      </c>
      <c r="B1727" s="6" t="s">
        <v>6141</v>
      </c>
      <c r="C1727" s="19" t="s">
        <v>6142</v>
      </c>
      <c r="D1727" s="8" t="s">
        <v>4069</v>
      </c>
      <c r="E1727" s="5" t="s">
        <v>189</v>
      </c>
      <c r="F1727" s="20" t="s">
        <v>6143</v>
      </c>
      <c r="G1727" s="21" t="s">
        <v>191</v>
      </c>
    </row>
    <row r="1728" ht="45" customHeight="1" spans="1:7">
      <c r="A1728" s="5" t="s">
        <v>3498</v>
      </c>
      <c r="B1728" s="6" t="s">
        <v>6144</v>
      </c>
      <c r="C1728" s="19" t="s">
        <v>6145</v>
      </c>
      <c r="D1728" s="8" t="s">
        <v>350</v>
      </c>
      <c r="E1728" s="5" t="s">
        <v>351</v>
      </c>
      <c r="F1728" s="20" t="s">
        <v>6146</v>
      </c>
      <c r="G1728" s="21" t="s">
        <v>353</v>
      </c>
    </row>
    <row r="1729" ht="45" customHeight="1" spans="1:7">
      <c r="A1729" s="5" t="s">
        <v>3498</v>
      </c>
      <c r="B1729" s="6" t="s">
        <v>6147</v>
      </c>
      <c r="C1729" s="19" t="s">
        <v>6148</v>
      </c>
      <c r="D1729" s="8" t="s">
        <v>6149</v>
      </c>
      <c r="E1729" s="5" t="s">
        <v>6150</v>
      </c>
      <c r="F1729" s="20" t="s">
        <v>6151</v>
      </c>
      <c r="G1729" s="21" t="s">
        <v>6152</v>
      </c>
    </row>
    <row r="1730" ht="45" customHeight="1" spans="1:7">
      <c r="A1730" s="5" t="s">
        <v>3498</v>
      </c>
      <c r="B1730" s="6" t="s">
        <v>6153</v>
      </c>
      <c r="C1730" s="19" t="s">
        <v>6154</v>
      </c>
      <c r="D1730" s="8" t="s">
        <v>6155</v>
      </c>
      <c r="E1730" s="5" t="s">
        <v>6156</v>
      </c>
      <c r="F1730" s="20" t="s">
        <v>6157</v>
      </c>
      <c r="G1730" s="21" t="s">
        <v>6158</v>
      </c>
    </row>
    <row r="1731" ht="45" customHeight="1" spans="1:7">
      <c r="A1731" s="5" t="s">
        <v>3498</v>
      </c>
      <c r="B1731" s="6" t="s">
        <v>6159</v>
      </c>
      <c r="C1731" s="19" t="s">
        <v>6160</v>
      </c>
      <c r="D1731" s="8" t="s">
        <v>6161</v>
      </c>
      <c r="E1731" s="5" t="s">
        <v>6162</v>
      </c>
      <c r="F1731" s="20" t="s">
        <v>6163</v>
      </c>
      <c r="G1731" s="21" t="s">
        <v>6164</v>
      </c>
    </row>
    <row r="1732" ht="45" customHeight="1" spans="1:7">
      <c r="A1732" s="5" t="s">
        <v>3498</v>
      </c>
      <c r="B1732" s="6" t="s">
        <v>6165</v>
      </c>
      <c r="C1732" s="19" t="s">
        <v>6166</v>
      </c>
      <c r="D1732" s="8" t="s">
        <v>1804</v>
      </c>
      <c r="E1732" s="5" t="s">
        <v>1805</v>
      </c>
      <c r="F1732" s="20" t="s">
        <v>6167</v>
      </c>
      <c r="G1732" s="21" t="s">
        <v>1807</v>
      </c>
    </row>
    <row r="1733" ht="45" customHeight="1" spans="1:7">
      <c r="A1733" s="5" t="s">
        <v>3498</v>
      </c>
      <c r="B1733" s="6" t="s">
        <v>6168</v>
      </c>
      <c r="C1733" s="19" t="s">
        <v>6169</v>
      </c>
      <c r="D1733" s="8" t="s">
        <v>578</v>
      </c>
      <c r="E1733" s="5" t="s">
        <v>579</v>
      </c>
      <c r="F1733" s="20" t="s">
        <v>6170</v>
      </c>
      <c r="G1733" s="21" t="s">
        <v>581</v>
      </c>
    </row>
    <row r="1734" ht="45" customHeight="1" spans="1:7">
      <c r="A1734" s="5" t="s">
        <v>3498</v>
      </c>
      <c r="B1734" s="6" t="s">
        <v>6171</v>
      </c>
      <c r="C1734" s="19" t="s">
        <v>6172</v>
      </c>
      <c r="D1734" s="8" t="s">
        <v>297</v>
      </c>
      <c r="E1734" s="5" t="s">
        <v>298</v>
      </c>
      <c r="F1734" s="20" t="s">
        <v>6173</v>
      </c>
      <c r="G1734" s="21" t="s">
        <v>300</v>
      </c>
    </row>
    <row r="1735" ht="45" customHeight="1" spans="1:7">
      <c r="A1735" s="5" t="s">
        <v>3498</v>
      </c>
      <c r="B1735" s="6" t="s">
        <v>6174</v>
      </c>
      <c r="C1735" s="19" t="s">
        <v>6175</v>
      </c>
      <c r="D1735" s="8" t="s">
        <v>297</v>
      </c>
      <c r="E1735" s="5" t="s">
        <v>298</v>
      </c>
      <c r="F1735" s="20" t="s">
        <v>6176</v>
      </c>
      <c r="G1735" s="21" t="s">
        <v>300</v>
      </c>
    </row>
    <row r="1736" ht="45" customHeight="1" spans="1:7">
      <c r="A1736" s="5" t="s">
        <v>3498</v>
      </c>
      <c r="B1736" s="6" t="s">
        <v>6177</v>
      </c>
      <c r="C1736" s="19" t="s">
        <v>6178</v>
      </c>
      <c r="D1736" s="8" t="s">
        <v>3957</v>
      </c>
      <c r="E1736" s="5" t="s">
        <v>459</v>
      </c>
      <c r="F1736" s="20" t="s">
        <v>6179</v>
      </c>
      <c r="G1736" s="21" t="s">
        <v>460</v>
      </c>
    </row>
    <row r="1737" ht="45" customHeight="1" spans="1:7">
      <c r="A1737" s="5" t="s">
        <v>3498</v>
      </c>
      <c r="B1737" s="6" t="s">
        <v>6177</v>
      </c>
      <c r="C1737" s="19" t="s">
        <v>6178</v>
      </c>
      <c r="D1737" s="8" t="s">
        <v>297</v>
      </c>
      <c r="E1737" s="5" t="s">
        <v>298</v>
      </c>
      <c r="F1737" s="20" t="s">
        <v>6179</v>
      </c>
      <c r="G1737" s="21" t="s">
        <v>300</v>
      </c>
    </row>
    <row r="1738" ht="45" customHeight="1" spans="1:7">
      <c r="A1738" s="5" t="s">
        <v>3498</v>
      </c>
      <c r="B1738" s="6" t="s">
        <v>6180</v>
      </c>
      <c r="C1738" s="19" t="s">
        <v>6181</v>
      </c>
      <c r="D1738" s="8" t="s">
        <v>6182</v>
      </c>
      <c r="E1738" s="5" t="s">
        <v>6183</v>
      </c>
      <c r="F1738" s="20" t="s">
        <v>6184</v>
      </c>
      <c r="G1738" s="21" t="s">
        <v>6185</v>
      </c>
    </row>
    <row r="1739" ht="45" customHeight="1" spans="1:7">
      <c r="A1739" s="5" t="s">
        <v>3498</v>
      </c>
      <c r="B1739" s="6" t="s">
        <v>6186</v>
      </c>
      <c r="C1739" s="19" t="s">
        <v>6187</v>
      </c>
      <c r="D1739" s="8" t="s">
        <v>1409</v>
      </c>
      <c r="E1739" s="5" t="s">
        <v>1410</v>
      </c>
      <c r="F1739" s="20" t="s">
        <v>6188</v>
      </c>
      <c r="G1739" s="21" t="s">
        <v>1412</v>
      </c>
    </row>
    <row r="1740" ht="45" customHeight="1" spans="1:7">
      <c r="A1740" s="5" t="s">
        <v>3498</v>
      </c>
      <c r="B1740" s="6" t="s">
        <v>6189</v>
      </c>
      <c r="C1740" s="19" t="s">
        <v>6190</v>
      </c>
      <c r="D1740" s="8" t="s">
        <v>297</v>
      </c>
      <c r="E1740" s="5" t="s">
        <v>298</v>
      </c>
      <c r="F1740" s="20" t="s">
        <v>6191</v>
      </c>
      <c r="G1740" s="21" t="s">
        <v>300</v>
      </c>
    </row>
    <row r="1741" ht="45" customHeight="1" spans="1:7">
      <c r="A1741" s="5" t="s">
        <v>3498</v>
      </c>
      <c r="B1741" s="6" t="s">
        <v>6192</v>
      </c>
      <c r="C1741" s="19" t="s">
        <v>6193</v>
      </c>
      <c r="D1741" s="8" t="s">
        <v>297</v>
      </c>
      <c r="E1741" s="5" t="s">
        <v>298</v>
      </c>
      <c r="F1741" s="20" t="s">
        <v>6194</v>
      </c>
      <c r="G1741" s="21" t="s">
        <v>300</v>
      </c>
    </row>
    <row r="1742" ht="45" customHeight="1" spans="1:7">
      <c r="A1742" s="5" t="s">
        <v>3498</v>
      </c>
      <c r="B1742" s="6" t="s">
        <v>6195</v>
      </c>
      <c r="C1742" s="19" t="s">
        <v>6196</v>
      </c>
      <c r="D1742" s="8" t="s">
        <v>49</v>
      </c>
      <c r="E1742" s="5" t="s">
        <v>50</v>
      </c>
      <c r="F1742" s="20" t="s">
        <v>6197</v>
      </c>
      <c r="G1742" s="21" t="s">
        <v>52</v>
      </c>
    </row>
    <row r="1743" ht="45" customHeight="1" spans="1:7">
      <c r="A1743" s="5" t="s">
        <v>3498</v>
      </c>
      <c r="B1743" s="6" t="s">
        <v>6198</v>
      </c>
      <c r="C1743" s="19" t="s">
        <v>6199</v>
      </c>
      <c r="D1743" s="8" t="s">
        <v>350</v>
      </c>
      <c r="E1743" s="5" t="s">
        <v>351</v>
      </c>
      <c r="F1743" s="20" t="s">
        <v>6200</v>
      </c>
      <c r="G1743" s="21" t="s">
        <v>353</v>
      </c>
    </row>
    <row r="1744" ht="45" customHeight="1" spans="1:7">
      <c r="A1744" s="5" t="s">
        <v>3498</v>
      </c>
      <c r="B1744" s="6" t="s">
        <v>6201</v>
      </c>
      <c r="C1744" s="19" t="s">
        <v>6202</v>
      </c>
      <c r="D1744" s="8" t="s">
        <v>1804</v>
      </c>
      <c r="E1744" s="5" t="s">
        <v>1805</v>
      </c>
      <c r="F1744" s="20" t="s">
        <v>6203</v>
      </c>
      <c r="G1744" s="21" t="s">
        <v>1807</v>
      </c>
    </row>
    <row r="1745" ht="45" customHeight="1" spans="1:7">
      <c r="A1745" s="5" t="s">
        <v>3498</v>
      </c>
      <c r="B1745" s="6" t="s">
        <v>6204</v>
      </c>
      <c r="C1745" s="19" t="s">
        <v>6205</v>
      </c>
      <c r="D1745" s="8" t="s">
        <v>4573</v>
      </c>
      <c r="E1745" s="5" t="s">
        <v>792</v>
      </c>
      <c r="F1745" s="20" t="s">
        <v>6206</v>
      </c>
      <c r="G1745" s="21" t="s">
        <v>794</v>
      </c>
    </row>
    <row r="1746" ht="45" customHeight="1" spans="1:7">
      <c r="A1746" s="5" t="s">
        <v>3498</v>
      </c>
      <c r="B1746" s="6" t="s">
        <v>6207</v>
      </c>
      <c r="C1746" s="19" t="s">
        <v>6208</v>
      </c>
      <c r="D1746" s="8" t="s">
        <v>6209</v>
      </c>
      <c r="E1746" s="5" t="s">
        <v>6210</v>
      </c>
      <c r="F1746" s="20" t="s">
        <v>6211</v>
      </c>
      <c r="G1746" s="21" t="s">
        <v>6212</v>
      </c>
    </row>
    <row r="1747" ht="45" customHeight="1" spans="1:7">
      <c r="A1747" s="5" t="s">
        <v>3498</v>
      </c>
      <c r="B1747" s="6" t="s">
        <v>6213</v>
      </c>
      <c r="C1747" s="19" t="s">
        <v>6214</v>
      </c>
      <c r="D1747" s="8" t="s">
        <v>718</v>
      </c>
      <c r="E1747" s="5" t="s">
        <v>719</v>
      </c>
      <c r="F1747" s="20" t="s">
        <v>6215</v>
      </c>
      <c r="G1747" s="21" t="s">
        <v>720</v>
      </c>
    </row>
    <row r="1748" ht="45" customHeight="1" spans="1:7">
      <c r="A1748" s="5" t="s">
        <v>3498</v>
      </c>
      <c r="B1748" s="6" t="s">
        <v>6216</v>
      </c>
      <c r="C1748" s="19" t="s">
        <v>6217</v>
      </c>
      <c r="D1748" s="8" t="s">
        <v>1761</v>
      </c>
      <c r="E1748" s="5" t="s">
        <v>1762</v>
      </c>
      <c r="F1748" s="20" t="s">
        <v>6218</v>
      </c>
      <c r="G1748" s="21" t="s">
        <v>1764</v>
      </c>
    </row>
    <row r="1749" ht="45" customHeight="1" spans="1:7">
      <c r="A1749" s="5" t="s">
        <v>3498</v>
      </c>
      <c r="B1749" s="6" t="s">
        <v>6219</v>
      </c>
      <c r="C1749" s="19" t="s">
        <v>6220</v>
      </c>
      <c r="D1749" s="8" t="s">
        <v>6221</v>
      </c>
      <c r="E1749" s="5" t="s">
        <v>6222</v>
      </c>
      <c r="F1749" s="20" t="s">
        <v>6223</v>
      </c>
      <c r="G1749" s="21" t="s">
        <v>6224</v>
      </c>
    </row>
    <row r="1750" ht="45" customHeight="1" spans="1:7">
      <c r="A1750" s="5" t="s">
        <v>3498</v>
      </c>
      <c r="B1750" s="6" t="s">
        <v>6225</v>
      </c>
      <c r="C1750" s="19" t="s">
        <v>6226</v>
      </c>
      <c r="D1750" s="8" t="s">
        <v>6227</v>
      </c>
      <c r="E1750" s="5" t="s">
        <v>6228</v>
      </c>
      <c r="F1750" s="20" t="s">
        <v>6229</v>
      </c>
      <c r="G1750" s="21" t="s">
        <v>6230</v>
      </c>
    </row>
    <row r="1751" ht="45" customHeight="1" spans="1:7">
      <c r="A1751" s="5" t="s">
        <v>3498</v>
      </c>
      <c r="B1751" s="6" t="s">
        <v>6231</v>
      </c>
      <c r="C1751" s="19" t="s">
        <v>6232</v>
      </c>
      <c r="D1751" s="8" t="s">
        <v>1804</v>
      </c>
      <c r="E1751" s="5" t="s">
        <v>1805</v>
      </c>
      <c r="F1751" s="20" t="s">
        <v>6233</v>
      </c>
      <c r="G1751" s="21" t="s">
        <v>1807</v>
      </c>
    </row>
    <row r="1752" ht="45" customHeight="1" spans="1:7">
      <c r="A1752" s="5" t="s">
        <v>3498</v>
      </c>
      <c r="B1752" s="6" t="s">
        <v>6234</v>
      </c>
      <c r="C1752" s="19" t="s">
        <v>6235</v>
      </c>
      <c r="D1752" s="8" t="s">
        <v>2701</v>
      </c>
      <c r="E1752" s="5" t="s">
        <v>2702</v>
      </c>
      <c r="F1752" s="20" t="s">
        <v>6236</v>
      </c>
      <c r="G1752" s="21" t="s">
        <v>2704</v>
      </c>
    </row>
    <row r="1753" ht="45" customHeight="1" spans="1:7">
      <c r="A1753" s="5" t="s">
        <v>3498</v>
      </c>
      <c r="B1753" s="6" t="s">
        <v>6237</v>
      </c>
      <c r="C1753" s="19" t="s">
        <v>6238</v>
      </c>
      <c r="D1753" s="8" t="s">
        <v>1288</v>
      </c>
      <c r="E1753" s="5" t="s">
        <v>1289</v>
      </c>
      <c r="F1753" s="20" t="s">
        <v>6239</v>
      </c>
      <c r="G1753" s="21" t="s">
        <v>1291</v>
      </c>
    </row>
    <row r="1754" ht="45" customHeight="1" spans="1:7">
      <c r="A1754" s="5" t="s">
        <v>3498</v>
      </c>
      <c r="B1754" s="6" t="s">
        <v>6240</v>
      </c>
      <c r="C1754" s="19" t="s">
        <v>6241</v>
      </c>
      <c r="D1754" s="8" t="s">
        <v>1288</v>
      </c>
      <c r="E1754" s="5" t="s">
        <v>1289</v>
      </c>
      <c r="F1754" s="20" t="s">
        <v>6242</v>
      </c>
      <c r="G1754" s="21" t="s">
        <v>1291</v>
      </c>
    </row>
    <row r="1755" ht="45" customHeight="1" spans="1:7">
      <c r="A1755" s="5" t="s">
        <v>3498</v>
      </c>
      <c r="B1755" s="6" t="s">
        <v>6243</v>
      </c>
      <c r="C1755" s="19" t="s">
        <v>6244</v>
      </c>
      <c r="D1755" s="8" t="s">
        <v>1288</v>
      </c>
      <c r="E1755" s="5" t="s">
        <v>1289</v>
      </c>
      <c r="F1755" s="20" t="s">
        <v>6245</v>
      </c>
      <c r="G1755" s="21" t="s">
        <v>1291</v>
      </c>
    </row>
    <row r="1756" ht="45" customHeight="1" spans="1:7">
      <c r="A1756" s="5" t="s">
        <v>3498</v>
      </c>
      <c r="B1756" s="6" t="s">
        <v>6246</v>
      </c>
      <c r="C1756" s="19" t="s">
        <v>6247</v>
      </c>
      <c r="D1756" s="8" t="s">
        <v>6248</v>
      </c>
      <c r="E1756" s="5" t="s">
        <v>6249</v>
      </c>
      <c r="F1756" s="20" t="s">
        <v>6250</v>
      </c>
      <c r="G1756" s="21" t="s">
        <v>6251</v>
      </c>
    </row>
    <row r="1757" ht="45" customHeight="1" spans="1:7">
      <c r="A1757" s="5" t="s">
        <v>3498</v>
      </c>
      <c r="B1757" s="6" t="s">
        <v>6252</v>
      </c>
      <c r="C1757" s="19" t="s">
        <v>6253</v>
      </c>
      <c r="D1757" s="8" t="s">
        <v>2694</v>
      </c>
      <c r="E1757" s="5" t="s">
        <v>2695</v>
      </c>
      <c r="F1757" s="20" t="s">
        <v>6254</v>
      </c>
      <c r="G1757" s="21" t="s">
        <v>2697</v>
      </c>
    </row>
    <row r="1758" ht="45" customHeight="1" spans="1:7">
      <c r="A1758" s="5" t="s">
        <v>3498</v>
      </c>
      <c r="B1758" s="6" t="s">
        <v>6255</v>
      </c>
      <c r="C1758" s="19" t="s">
        <v>6256</v>
      </c>
      <c r="D1758" s="8" t="s">
        <v>6257</v>
      </c>
      <c r="E1758" s="5" t="s">
        <v>6258</v>
      </c>
      <c r="F1758" s="20" t="s">
        <v>6259</v>
      </c>
      <c r="G1758" s="21" t="s">
        <v>6260</v>
      </c>
    </row>
    <row r="1759" ht="45" customHeight="1" spans="1:7">
      <c r="A1759" s="5" t="s">
        <v>3498</v>
      </c>
      <c r="B1759" s="6" t="s">
        <v>6261</v>
      </c>
      <c r="C1759" s="19" t="s">
        <v>6262</v>
      </c>
      <c r="D1759" s="8" t="s">
        <v>476</v>
      </c>
      <c r="E1759" s="5" t="s">
        <v>477</v>
      </c>
      <c r="F1759" s="20" t="s">
        <v>6263</v>
      </c>
      <c r="G1759" s="21" t="s">
        <v>479</v>
      </c>
    </row>
    <row r="1760" ht="45" customHeight="1" spans="1:7">
      <c r="A1760" s="5" t="s">
        <v>3498</v>
      </c>
      <c r="B1760" s="6" t="s">
        <v>6264</v>
      </c>
      <c r="C1760" s="19" t="s">
        <v>6265</v>
      </c>
      <c r="D1760" s="8" t="s">
        <v>2047</v>
      </c>
      <c r="E1760" s="5" t="s">
        <v>2048</v>
      </c>
      <c r="F1760" s="20" t="s">
        <v>6266</v>
      </c>
      <c r="G1760" s="21" t="s">
        <v>2050</v>
      </c>
    </row>
    <row r="1761" ht="45" customHeight="1" spans="1:7">
      <c r="A1761" s="5" t="s">
        <v>3498</v>
      </c>
      <c r="B1761" s="6" t="s">
        <v>6267</v>
      </c>
      <c r="C1761" s="19" t="s">
        <v>6268</v>
      </c>
      <c r="D1761" s="8" t="s">
        <v>3758</v>
      </c>
      <c r="E1761" s="5" t="s">
        <v>514</v>
      </c>
      <c r="F1761" s="20" t="s">
        <v>6269</v>
      </c>
      <c r="G1761" s="21" t="s">
        <v>516</v>
      </c>
    </row>
    <row r="1762" ht="45" customHeight="1" spans="1:7">
      <c r="A1762" s="5" t="s">
        <v>3498</v>
      </c>
      <c r="B1762" s="6" t="s">
        <v>6270</v>
      </c>
      <c r="C1762" s="19" t="s">
        <v>6271</v>
      </c>
      <c r="D1762" s="8" t="s">
        <v>6272</v>
      </c>
      <c r="E1762" s="5" t="s">
        <v>6273</v>
      </c>
      <c r="F1762" s="20" t="s">
        <v>6274</v>
      </c>
      <c r="G1762" s="21" t="s">
        <v>6275</v>
      </c>
    </row>
    <row r="1763" ht="45" customHeight="1" spans="1:7">
      <c r="A1763" s="5" t="s">
        <v>3498</v>
      </c>
      <c r="B1763" s="6" t="s">
        <v>6276</v>
      </c>
      <c r="C1763" s="19" t="s">
        <v>6277</v>
      </c>
      <c r="D1763" s="8" t="s">
        <v>389</v>
      </c>
      <c r="E1763" s="5" t="s">
        <v>390</v>
      </c>
      <c r="F1763" s="20" t="s">
        <v>6278</v>
      </c>
      <c r="G1763" s="21" t="s">
        <v>392</v>
      </c>
    </row>
    <row r="1764" ht="45" customHeight="1" spans="1:7">
      <c r="A1764" s="5" t="s">
        <v>3498</v>
      </c>
      <c r="B1764" s="6" t="s">
        <v>6279</v>
      </c>
      <c r="C1764" s="19" t="s">
        <v>6280</v>
      </c>
      <c r="D1764" s="8" t="s">
        <v>4858</v>
      </c>
      <c r="E1764" s="5" t="s">
        <v>35</v>
      </c>
      <c r="F1764" s="20" t="s">
        <v>6281</v>
      </c>
      <c r="G1764" s="21" t="s">
        <v>37</v>
      </c>
    </row>
    <row r="1765" ht="45" customHeight="1" spans="1:7">
      <c r="A1765" s="5" t="s">
        <v>3498</v>
      </c>
      <c r="B1765" s="6" t="s">
        <v>6282</v>
      </c>
      <c r="C1765" s="19" t="s">
        <v>6283</v>
      </c>
      <c r="D1765" s="8" t="s">
        <v>6284</v>
      </c>
      <c r="E1765" s="5" t="s">
        <v>6285</v>
      </c>
      <c r="F1765" s="20" t="s">
        <v>6286</v>
      </c>
      <c r="G1765" s="21" t="s">
        <v>6287</v>
      </c>
    </row>
    <row r="1766" ht="45" customHeight="1" spans="1:7">
      <c r="A1766" s="5" t="s">
        <v>3498</v>
      </c>
      <c r="B1766" s="6" t="s">
        <v>6288</v>
      </c>
      <c r="C1766" s="19" t="s">
        <v>6289</v>
      </c>
      <c r="D1766" s="8" t="s">
        <v>2542</v>
      </c>
      <c r="E1766" s="5" t="s">
        <v>2543</v>
      </c>
      <c r="F1766" s="20" t="s">
        <v>6290</v>
      </c>
      <c r="G1766" s="21" t="s">
        <v>2545</v>
      </c>
    </row>
    <row r="1767" ht="45" customHeight="1" spans="1:7">
      <c r="A1767" s="5" t="s">
        <v>3498</v>
      </c>
      <c r="B1767" s="6" t="s">
        <v>6291</v>
      </c>
      <c r="C1767" s="19" t="s">
        <v>6292</v>
      </c>
      <c r="D1767" s="8" t="s">
        <v>3473</v>
      </c>
      <c r="E1767" s="5" t="s">
        <v>3474</v>
      </c>
      <c r="F1767" s="20" t="s">
        <v>6293</v>
      </c>
      <c r="G1767" s="21" t="s">
        <v>3476</v>
      </c>
    </row>
    <row r="1768" ht="45" customHeight="1" spans="1:7">
      <c r="A1768" s="5" t="s">
        <v>3498</v>
      </c>
      <c r="B1768" s="6" t="s">
        <v>6294</v>
      </c>
      <c r="C1768" s="19" t="s">
        <v>6295</v>
      </c>
      <c r="D1768" s="8" t="s">
        <v>1263</v>
      </c>
      <c r="E1768" s="5" t="s">
        <v>1264</v>
      </c>
      <c r="F1768" s="20" t="s">
        <v>6296</v>
      </c>
      <c r="G1768" s="21" t="s">
        <v>1266</v>
      </c>
    </row>
    <row r="1769" ht="45" customHeight="1" spans="1:7">
      <c r="A1769" s="5" t="s">
        <v>3498</v>
      </c>
      <c r="B1769" s="6" t="s">
        <v>6297</v>
      </c>
      <c r="C1769" s="19" t="s">
        <v>6298</v>
      </c>
      <c r="D1769" s="8" t="s">
        <v>2328</v>
      </c>
      <c r="E1769" s="5" t="s">
        <v>2329</v>
      </c>
      <c r="F1769" s="20" t="s">
        <v>6299</v>
      </c>
      <c r="G1769" s="21" t="s">
        <v>2331</v>
      </c>
    </row>
    <row r="1770" ht="45" customHeight="1" spans="1:7">
      <c r="A1770" s="5" t="s">
        <v>3498</v>
      </c>
      <c r="B1770" s="6" t="s">
        <v>6300</v>
      </c>
      <c r="C1770" s="19" t="s">
        <v>6301</v>
      </c>
      <c r="D1770" s="8" t="s">
        <v>389</v>
      </c>
      <c r="E1770" s="5" t="s">
        <v>390</v>
      </c>
      <c r="F1770" s="20" t="s">
        <v>6302</v>
      </c>
      <c r="G1770" s="21" t="s">
        <v>392</v>
      </c>
    </row>
    <row r="1771" ht="45" customHeight="1" spans="1:7">
      <c r="A1771" s="5" t="s">
        <v>3498</v>
      </c>
      <c r="B1771" s="6" t="s">
        <v>6303</v>
      </c>
      <c r="C1771" s="19" t="s">
        <v>6304</v>
      </c>
      <c r="D1771" s="8" t="s">
        <v>2747</v>
      </c>
      <c r="E1771" s="5" t="s">
        <v>2748</v>
      </c>
      <c r="F1771" s="20" t="s">
        <v>6305</v>
      </c>
      <c r="G1771" s="21" t="s">
        <v>2750</v>
      </c>
    </row>
    <row r="1772" ht="45" customHeight="1" spans="1:7">
      <c r="A1772" s="5" t="s">
        <v>3498</v>
      </c>
      <c r="B1772" s="6" t="s">
        <v>6306</v>
      </c>
      <c r="C1772" s="19" t="s">
        <v>6307</v>
      </c>
      <c r="D1772" s="8" t="s">
        <v>3957</v>
      </c>
      <c r="E1772" s="5" t="s">
        <v>459</v>
      </c>
      <c r="F1772" s="20" t="s">
        <v>6308</v>
      </c>
      <c r="G1772" s="21" t="s">
        <v>460</v>
      </c>
    </row>
    <row r="1773" ht="45" customHeight="1" spans="1:7">
      <c r="A1773" s="5" t="s">
        <v>3498</v>
      </c>
      <c r="B1773" s="6" t="s">
        <v>6309</v>
      </c>
      <c r="C1773" s="19" t="s">
        <v>6310</v>
      </c>
      <c r="D1773" s="8" t="s">
        <v>718</v>
      </c>
      <c r="E1773" s="5" t="s">
        <v>719</v>
      </c>
      <c r="F1773" s="20" t="s">
        <v>6311</v>
      </c>
      <c r="G1773" s="21" t="s">
        <v>720</v>
      </c>
    </row>
    <row r="1774" ht="45" customHeight="1" spans="1:7">
      <c r="A1774" s="5" t="s">
        <v>3498</v>
      </c>
      <c r="B1774" s="6" t="s">
        <v>6312</v>
      </c>
      <c r="C1774" s="19" t="s">
        <v>6313</v>
      </c>
      <c r="D1774" s="8" t="s">
        <v>29</v>
      </c>
      <c r="E1774" s="5" t="s">
        <v>30</v>
      </c>
      <c r="F1774" s="20" t="s">
        <v>6314</v>
      </c>
      <c r="G1774" s="21" t="s">
        <v>32</v>
      </c>
    </row>
    <row r="1775" ht="45" customHeight="1" spans="1:7">
      <c r="A1775" s="5" t="s">
        <v>3498</v>
      </c>
      <c r="B1775" s="6" t="s">
        <v>6315</v>
      </c>
      <c r="C1775" s="19" t="s">
        <v>6316</v>
      </c>
      <c r="D1775" s="8" t="s">
        <v>302</v>
      </c>
      <c r="E1775" s="5" t="s">
        <v>303</v>
      </c>
      <c r="F1775" s="20" t="s">
        <v>6317</v>
      </c>
      <c r="G1775" s="21" t="s">
        <v>305</v>
      </c>
    </row>
    <row r="1776" ht="45" customHeight="1" spans="1:7">
      <c r="A1776" s="5" t="s">
        <v>3498</v>
      </c>
      <c r="B1776" s="6" t="s">
        <v>6318</v>
      </c>
      <c r="C1776" s="19" t="s">
        <v>6319</v>
      </c>
      <c r="D1776" s="8" t="s">
        <v>4602</v>
      </c>
      <c r="E1776" s="5" t="s">
        <v>2097</v>
      </c>
      <c r="F1776" s="20" t="s">
        <v>6320</v>
      </c>
      <c r="G1776" s="21" t="s">
        <v>2099</v>
      </c>
    </row>
    <row r="1777" ht="45" customHeight="1" spans="1:7">
      <c r="A1777" s="5" t="s">
        <v>3498</v>
      </c>
      <c r="B1777" s="6" t="s">
        <v>6321</v>
      </c>
      <c r="C1777" s="19" t="s">
        <v>6322</v>
      </c>
      <c r="D1777" s="8" t="s">
        <v>168</v>
      </c>
      <c r="E1777" s="5" t="s">
        <v>169</v>
      </c>
      <c r="F1777" s="20" t="s">
        <v>6323</v>
      </c>
      <c r="G1777" s="21" t="s">
        <v>171</v>
      </c>
    </row>
    <row r="1778" ht="45" customHeight="1" spans="1:7">
      <c r="A1778" s="5" t="s">
        <v>3498</v>
      </c>
      <c r="B1778" s="6" t="s">
        <v>6324</v>
      </c>
      <c r="C1778" s="19" t="s">
        <v>6325</v>
      </c>
      <c r="D1778" s="8" t="s">
        <v>345</v>
      </c>
      <c r="E1778" s="5" t="s">
        <v>346</v>
      </c>
      <c r="F1778" s="20" t="s">
        <v>6326</v>
      </c>
      <c r="G1778" s="21" t="s">
        <v>348</v>
      </c>
    </row>
    <row r="1779" ht="45" customHeight="1" spans="1:7">
      <c r="A1779" s="5" t="s">
        <v>3498</v>
      </c>
      <c r="B1779" s="6" t="s">
        <v>6327</v>
      </c>
      <c r="C1779" s="19" t="s">
        <v>6328</v>
      </c>
      <c r="D1779" s="8" t="s">
        <v>2802</v>
      </c>
      <c r="E1779" s="5" t="s">
        <v>2803</v>
      </c>
      <c r="F1779" s="20" t="s">
        <v>6329</v>
      </c>
      <c r="G1779" s="21" t="s">
        <v>2805</v>
      </c>
    </row>
    <row r="1780" ht="45" customHeight="1" spans="1:7">
      <c r="A1780" s="5" t="s">
        <v>3498</v>
      </c>
      <c r="B1780" s="6" t="s">
        <v>6330</v>
      </c>
      <c r="C1780" s="19" t="s">
        <v>6331</v>
      </c>
      <c r="D1780" s="8" t="s">
        <v>4069</v>
      </c>
      <c r="E1780" s="5" t="s">
        <v>189</v>
      </c>
      <c r="F1780" s="20" t="s">
        <v>6332</v>
      </c>
      <c r="G1780" s="21" t="s">
        <v>191</v>
      </c>
    </row>
    <row r="1781" ht="45" customHeight="1" spans="1:7">
      <c r="A1781" s="5" t="s">
        <v>3498</v>
      </c>
      <c r="B1781" s="6" t="s">
        <v>6333</v>
      </c>
      <c r="C1781" s="19" t="s">
        <v>6334</v>
      </c>
      <c r="D1781" s="8" t="s">
        <v>404</v>
      </c>
      <c r="E1781" s="5" t="s">
        <v>405</v>
      </c>
      <c r="F1781" s="20" t="s">
        <v>6335</v>
      </c>
      <c r="G1781" s="21" t="s">
        <v>407</v>
      </c>
    </row>
    <row r="1782" ht="45" customHeight="1" spans="1:7">
      <c r="A1782" s="5" t="s">
        <v>3498</v>
      </c>
      <c r="B1782" s="6" t="s">
        <v>6336</v>
      </c>
      <c r="C1782" s="19" t="s">
        <v>6337</v>
      </c>
      <c r="D1782" s="8" t="s">
        <v>3975</v>
      </c>
      <c r="E1782" s="5" t="s">
        <v>373</v>
      </c>
      <c r="F1782" s="20" t="s">
        <v>6338</v>
      </c>
      <c r="G1782" s="21" t="s">
        <v>375</v>
      </c>
    </row>
    <row r="1783" ht="45" customHeight="1" spans="1:7">
      <c r="A1783" s="5" t="s">
        <v>3498</v>
      </c>
      <c r="B1783" s="6" t="s">
        <v>6339</v>
      </c>
      <c r="C1783" s="19" t="s">
        <v>6340</v>
      </c>
      <c r="D1783" s="8" t="s">
        <v>6341</v>
      </c>
      <c r="E1783" s="5" t="s">
        <v>6342</v>
      </c>
      <c r="F1783" s="20" t="s">
        <v>6343</v>
      </c>
      <c r="G1783" s="21" t="s">
        <v>6344</v>
      </c>
    </row>
    <row r="1784" ht="45" customHeight="1" spans="1:7">
      <c r="A1784" s="5" t="s">
        <v>3498</v>
      </c>
      <c r="B1784" s="6" t="s">
        <v>6345</v>
      </c>
      <c r="C1784" s="19" t="s">
        <v>6346</v>
      </c>
      <c r="D1784" s="8" t="s">
        <v>3957</v>
      </c>
      <c r="E1784" s="5" t="s">
        <v>459</v>
      </c>
      <c r="F1784" s="20" t="s">
        <v>6347</v>
      </c>
      <c r="G1784" s="21" t="s">
        <v>460</v>
      </c>
    </row>
    <row r="1785" ht="45" customHeight="1" spans="1:7">
      <c r="A1785" s="5" t="s">
        <v>3498</v>
      </c>
      <c r="B1785" s="6" t="s">
        <v>6345</v>
      </c>
      <c r="C1785" s="19" t="s">
        <v>6346</v>
      </c>
      <c r="D1785" s="8" t="s">
        <v>297</v>
      </c>
      <c r="E1785" s="5" t="s">
        <v>298</v>
      </c>
      <c r="F1785" s="20" t="s">
        <v>6347</v>
      </c>
      <c r="G1785" s="21" t="s">
        <v>300</v>
      </c>
    </row>
    <row r="1786" ht="45" customHeight="1" spans="1:7">
      <c r="A1786" s="5" t="s">
        <v>3498</v>
      </c>
      <c r="B1786" s="6" t="s">
        <v>6348</v>
      </c>
      <c r="C1786" s="19" t="s">
        <v>6349</v>
      </c>
      <c r="D1786" s="8" t="s">
        <v>345</v>
      </c>
      <c r="E1786" s="5" t="s">
        <v>346</v>
      </c>
      <c r="F1786" s="20" t="s">
        <v>6350</v>
      </c>
      <c r="G1786" s="21" t="s">
        <v>348</v>
      </c>
    </row>
    <row r="1787" ht="45" customHeight="1" spans="1:7">
      <c r="A1787" s="5" t="s">
        <v>3498</v>
      </c>
      <c r="B1787" s="6" t="s">
        <v>6351</v>
      </c>
      <c r="C1787" s="19" t="s">
        <v>6352</v>
      </c>
      <c r="D1787" s="8" t="s">
        <v>3957</v>
      </c>
      <c r="E1787" s="5" t="s">
        <v>459</v>
      </c>
      <c r="F1787" s="20" t="s">
        <v>6353</v>
      </c>
      <c r="G1787" s="21" t="s">
        <v>460</v>
      </c>
    </row>
    <row r="1788" ht="45" customHeight="1" spans="1:7">
      <c r="A1788" s="5" t="s">
        <v>3498</v>
      </c>
      <c r="B1788" s="6" t="s">
        <v>6354</v>
      </c>
      <c r="C1788" s="19" t="s">
        <v>6355</v>
      </c>
      <c r="D1788" s="8" t="s">
        <v>2213</v>
      </c>
      <c r="E1788" s="5" t="s">
        <v>2214</v>
      </c>
      <c r="F1788" s="20" t="s">
        <v>6356</v>
      </c>
      <c r="G1788" s="21" t="s">
        <v>2216</v>
      </c>
    </row>
    <row r="1789" ht="45" customHeight="1" spans="1:7">
      <c r="A1789" s="5" t="s">
        <v>3498</v>
      </c>
      <c r="B1789" s="6" t="s">
        <v>6357</v>
      </c>
      <c r="C1789" s="19" t="s">
        <v>6358</v>
      </c>
      <c r="D1789" s="8" t="s">
        <v>302</v>
      </c>
      <c r="E1789" s="5" t="s">
        <v>303</v>
      </c>
      <c r="F1789" s="20" t="s">
        <v>6359</v>
      </c>
      <c r="G1789" s="21" t="s">
        <v>305</v>
      </c>
    </row>
    <row r="1790" ht="45" customHeight="1" spans="1:7">
      <c r="A1790" s="5" t="s">
        <v>3498</v>
      </c>
      <c r="B1790" s="6" t="s">
        <v>6360</v>
      </c>
      <c r="C1790" s="19" t="s">
        <v>6361</v>
      </c>
      <c r="D1790" s="8" t="s">
        <v>5604</v>
      </c>
      <c r="E1790" s="5" t="s">
        <v>5605</v>
      </c>
      <c r="F1790" s="20" t="s">
        <v>6362</v>
      </c>
      <c r="G1790" s="21" t="s">
        <v>5607</v>
      </c>
    </row>
    <row r="1791" ht="45" customHeight="1" spans="1:7">
      <c r="A1791" s="5" t="s">
        <v>3498</v>
      </c>
      <c r="B1791" s="6" t="s">
        <v>6363</v>
      </c>
      <c r="C1791" s="19" t="s">
        <v>6364</v>
      </c>
      <c r="D1791" s="8" t="s">
        <v>3073</v>
      </c>
      <c r="E1791" s="5" t="s">
        <v>3074</v>
      </c>
      <c r="F1791" s="20" t="s">
        <v>6365</v>
      </c>
      <c r="G1791" s="21" t="s">
        <v>3076</v>
      </c>
    </row>
    <row r="1792" ht="45" customHeight="1" spans="1:7">
      <c r="A1792" s="5" t="s">
        <v>3498</v>
      </c>
      <c r="B1792" s="6" t="s">
        <v>6366</v>
      </c>
      <c r="C1792" s="19" t="s">
        <v>6367</v>
      </c>
      <c r="D1792" s="8" t="s">
        <v>445</v>
      </c>
      <c r="E1792" s="5" t="s">
        <v>446</v>
      </c>
      <c r="F1792" s="20" t="s">
        <v>6368</v>
      </c>
      <c r="G1792" s="21" t="s">
        <v>448</v>
      </c>
    </row>
    <row r="1793" ht="45" customHeight="1" spans="1:7">
      <c r="A1793" s="5" t="s">
        <v>3498</v>
      </c>
      <c r="B1793" s="6" t="s">
        <v>6369</v>
      </c>
      <c r="C1793" s="19" t="s">
        <v>6370</v>
      </c>
      <c r="D1793" s="8" t="s">
        <v>1288</v>
      </c>
      <c r="E1793" s="5" t="s">
        <v>1289</v>
      </c>
      <c r="F1793" s="20" t="s">
        <v>6371</v>
      </c>
      <c r="G1793" s="21" t="s">
        <v>1291</v>
      </c>
    </row>
    <row r="1794" ht="45" customHeight="1" spans="1:7">
      <c r="A1794" s="5" t="s">
        <v>3498</v>
      </c>
      <c r="B1794" s="6" t="s">
        <v>6372</v>
      </c>
      <c r="C1794" s="19" t="s">
        <v>6373</v>
      </c>
      <c r="D1794" s="8" t="s">
        <v>2333</v>
      </c>
      <c r="E1794" s="5" t="s">
        <v>2334</v>
      </c>
      <c r="F1794" s="20" t="s">
        <v>6374</v>
      </c>
      <c r="G1794" s="21" t="s">
        <v>2336</v>
      </c>
    </row>
    <row r="1795" ht="45" customHeight="1" spans="1:7">
      <c r="A1795" s="5" t="s">
        <v>3498</v>
      </c>
      <c r="B1795" s="6" t="s">
        <v>6375</v>
      </c>
      <c r="C1795" s="19" t="s">
        <v>6376</v>
      </c>
      <c r="D1795" s="8" t="s">
        <v>6377</v>
      </c>
      <c r="E1795" s="5" t="s">
        <v>6378</v>
      </c>
      <c r="F1795" s="20" t="s">
        <v>6379</v>
      </c>
      <c r="G1795" s="21" t="s">
        <v>6380</v>
      </c>
    </row>
    <row r="1796" ht="45" customHeight="1" spans="1:7">
      <c r="A1796" s="5" t="s">
        <v>3498</v>
      </c>
      <c r="B1796" s="6" t="s">
        <v>6381</v>
      </c>
      <c r="C1796" s="19" t="s">
        <v>6382</v>
      </c>
      <c r="D1796" s="8" t="s">
        <v>6383</v>
      </c>
      <c r="E1796" s="5" t="s">
        <v>6384</v>
      </c>
      <c r="F1796" s="20" t="s">
        <v>6385</v>
      </c>
      <c r="G1796" s="21" t="s">
        <v>6386</v>
      </c>
    </row>
    <row r="1797" ht="45" customHeight="1" spans="1:7">
      <c r="A1797" s="5" t="s">
        <v>3498</v>
      </c>
      <c r="B1797" s="6" t="s">
        <v>6387</v>
      </c>
      <c r="C1797" s="19" t="s">
        <v>6388</v>
      </c>
      <c r="D1797" s="8" t="s">
        <v>2768</v>
      </c>
      <c r="E1797" s="5" t="s">
        <v>2769</v>
      </c>
      <c r="F1797" s="20" t="s">
        <v>6389</v>
      </c>
      <c r="G1797" s="21" t="s">
        <v>2771</v>
      </c>
    </row>
    <row r="1798" ht="45" customHeight="1" spans="1:7">
      <c r="A1798" s="5" t="s">
        <v>3498</v>
      </c>
      <c r="B1798" s="24" t="s">
        <v>6390</v>
      </c>
      <c r="C1798" s="19" t="s">
        <v>6391</v>
      </c>
      <c r="D1798" s="8" t="s">
        <v>389</v>
      </c>
      <c r="E1798" s="5" t="s">
        <v>390</v>
      </c>
      <c r="F1798" s="20" t="s">
        <v>6392</v>
      </c>
      <c r="G1798" s="21" t="s">
        <v>392</v>
      </c>
    </row>
    <row r="1799" ht="45" customHeight="1" spans="1:7">
      <c r="A1799" s="5" t="s">
        <v>3498</v>
      </c>
      <c r="B1799" s="6" t="s">
        <v>6390</v>
      </c>
      <c r="C1799" s="19" t="s">
        <v>6391</v>
      </c>
      <c r="D1799" s="8" t="s">
        <v>3793</v>
      </c>
      <c r="E1799" s="5" t="s">
        <v>3794</v>
      </c>
      <c r="F1799" s="20" t="s">
        <v>6392</v>
      </c>
      <c r="G1799" s="21" t="s">
        <v>3795</v>
      </c>
    </row>
    <row r="1800" ht="45" customHeight="1" spans="1:7">
      <c r="A1800" s="5" t="s">
        <v>3498</v>
      </c>
      <c r="B1800" s="6" t="s">
        <v>6393</v>
      </c>
      <c r="C1800" s="19" t="s">
        <v>6394</v>
      </c>
      <c r="D1800" s="8" t="s">
        <v>3989</v>
      </c>
      <c r="E1800" s="5" t="s">
        <v>995</v>
      </c>
      <c r="F1800" s="20" t="s">
        <v>6395</v>
      </c>
      <c r="G1800" s="21" t="s">
        <v>997</v>
      </c>
    </row>
    <row r="1801" ht="45" customHeight="1" spans="1:7">
      <c r="A1801" s="5" t="s">
        <v>3498</v>
      </c>
      <c r="B1801" s="6" t="s">
        <v>6396</v>
      </c>
      <c r="C1801" s="19" t="s">
        <v>6397</v>
      </c>
      <c r="D1801" s="8" t="s">
        <v>1288</v>
      </c>
      <c r="E1801" s="5" t="s">
        <v>1289</v>
      </c>
      <c r="F1801" s="20" t="s">
        <v>6398</v>
      </c>
      <c r="G1801" s="21" t="s">
        <v>1291</v>
      </c>
    </row>
    <row r="1802" ht="45" customHeight="1" spans="1:7">
      <c r="A1802" s="5" t="s">
        <v>3498</v>
      </c>
      <c r="B1802" s="6" t="s">
        <v>6399</v>
      </c>
      <c r="C1802" s="19" t="s">
        <v>6400</v>
      </c>
      <c r="D1802" s="8" t="s">
        <v>6401</v>
      </c>
      <c r="E1802" s="5" t="s">
        <v>6402</v>
      </c>
      <c r="F1802" s="20" t="s">
        <v>6403</v>
      </c>
      <c r="G1802" s="21" t="s">
        <v>6404</v>
      </c>
    </row>
    <row r="1803" ht="45" customHeight="1" spans="1:7">
      <c r="A1803" s="5" t="s">
        <v>3498</v>
      </c>
      <c r="B1803" s="6" t="s">
        <v>6405</v>
      </c>
      <c r="C1803" s="19" t="s">
        <v>6406</v>
      </c>
      <c r="D1803" s="8" t="s">
        <v>1524</v>
      </c>
      <c r="E1803" s="5" t="s">
        <v>1525</v>
      </c>
      <c r="F1803" s="20" t="s">
        <v>6407</v>
      </c>
      <c r="G1803" s="21" t="s">
        <v>1527</v>
      </c>
    </row>
    <row r="1804" ht="45" customHeight="1" spans="1:7">
      <c r="A1804" s="5" t="s">
        <v>3498</v>
      </c>
      <c r="B1804" s="6" t="s">
        <v>6408</v>
      </c>
      <c r="C1804" s="19" t="s">
        <v>6409</v>
      </c>
      <c r="D1804" s="8" t="s">
        <v>2542</v>
      </c>
      <c r="E1804" s="5" t="s">
        <v>2543</v>
      </c>
      <c r="F1804" s="20" t="s">
        <v>6410</v>
      </c>
      <c r="G1804" s="21" t="s">
        <v>2545</v>
      </c>
    </row>
    <row r="1805" ht="45" customHeight="1" spans="1:7">
      <c r="A1805" s="5" t="s">
        <v>3498</v>
      </c>
      <c r="B1805" s="6" t="s">
        <v>6411</v>
      </c>
      <c r="C1805" s="19" t="s">
        <v>6412</v>
      </c>
      <c r="D1805" s="8" t="s">
        <v>237</v>
      </c>
      <c r="E1805" s="5" t="s">
        <v>238</v>
      </c>
      <c r="F1805" s="20" t="s">
        <v>6413</v>
      </c>
      <c r="G1805" s="21" t="s">
        <v>240</v>
      </c>
    </row>
    <row r="1806" ht="45" customHeight="1" spans="1:7">
      <c r="A1806" s="5" t="s">
        <v>3498</v>
      </c>
      <c r="B1806" s="6" t="s">
        <v>6414</v>
      </c>
      <c r="C1806" s="19" t="s">
        <v>6415</v>
      </c>
      <c r="D1806" s="8" t="s">
        <v>1744</v>
      </c>
      <c r="E1806" s="5" t="s">
        <v>1745</v>
      </c>
      <c r="F1806" s="20" t="s">
        <v>6416</v>
      </c>
      <c r="G1806" s="21" t="s">
        <v>1747</v>
      </c>
    </row>
    <row r="1807" ht="45" customHeight="1" spans="1:7">
      <c r="A1807" s="5" t="s">
        <v>3498</v>
      </c>
      <c r="B1807" s="6" t="s">
        <v>6417</v>
      </c>
      <c r="C1807" s="19" t="s">
        <v>6418</v>
      </c>
      <c r="D1807" s="8" t="s">
        <v>389</v>
      </c>
      <c r="E1807" s="5" t="s">
        <v>390</v>
      </c>
      <c r="F1807" s="20" t="s">
        <v>6419</v>
      </c>
      <c r="G1807" s="21" t="s">
        <v>392</v>
      </c>
    </row>
    <row r="1808" ht="45" customHeight="1" spans="1:7">
      <c r="A1808" s="5" t="s">
        <v>3498</v>
      </c>
      <c r="B1808" s="6" t="s">
        <v>6420</v>
      </c>
      <c r="C1808" s="19" t="s">
        <v>6421</v>
      </c>
      <c r="D1808" s="8" t="s">
        <v>6422</v>
      </c>
      <c r="E1808" s="5" t="s">
        <v>6423</v>
      </c>
      <c r="F1808" s="20" t="s">
        <v>6424</v>
      </c>
      <c r="G1808" s="21" t="s">
        <v>6425</v>
      </c>
    </row>
    <row r="1809" ht="45" customHeight="1" spans="1:7">
      <c r="A1809" s="5" t="s">
        <v>3498</v>
      </c>
      <c r="B1809" s="6" t="s">
        <v>6426</v>
      </c>
      <c r="C1809" s="19" t="s">
        <v>6427</v>
      </c>
      <c r="D1809" s="8" t="s">
        <v>377</v>
      </c>
      <c r="E1809" s="5" t="s">
        <v>378</v>
      </c>
      <c r="F1809" s="20" t="s">
        <v>6428</v>
      </c>
      <c r="G1809" s="21" t="s">
        <v>380</v>
      </c>
    </row>
    <row r="1810" ht="45" customHeight="1" spans="1:7">
      <c r="A1810" s="5" t="s">
        <v>3498</v>
      </c>
      <c r="B1810" s="6" t="s">
        <v>6426</v>
      </c>
      <c r="C1810" s="19" t="s">
        <v>6427</v>
      </c>
      <c r="D1810" s="8" t="s">
        <v>6429</v>
      </c>
      <c r="E1810" s="5" t="s">
        <v>6430</v>
      </c>
      <c r="F1810" s="20" t="s">
        <v>6428</v>
      </c>
      <c r="G1810" s="21" t="s">
        <v>6431</v>
      </c>
    </row>
    <row r="1811" ht="45" customHeight="1" spans="1:7">
      <c r="A1811" s="5" t="s">
        <v>3494</v>
      </c>
      <c r="B1811" s="6" t="s">
        <v>6432</v>
      </c>
      <c r="C1811" s="19" t="s">
        <v>6433</v>
      </c>
      <c r="D1811" s="8" t="s">
        <v>621</v>
      </c>
      <c r="E1811" s="5" t="s">
        <v>622</v>
      </c>
      <c r="F1811" s="20" t="s">
        <v>6434</v>
      </c>
      <c r="G1811" s="21" t="s">
        <v>624</v>
      </c>
    </row>
    <row r="1812" ht="45" customHeight="1" spans="1:7">
      <c r="A1812" s="5" t="s">
        <v>3494</v>
      </c>
      <c r="B1812" s="6" t="s">
        <v>6435</v>
      </c>
      <c r="C1812" s="19" t="s">
        <v>6436</v>
      </c>
      <c r="D1812" s="8" t="s">
        <v>621</v>
      </c>
      <c r="E1812" s="5" t="s">
        <v>622</v>
      </c>
      <c r="F1812" s="20" t="s">
        <v>6437</v>
      </c>
      <c r="G1812" s="21" t="s">
        <v>624</v>
      </c>
    </row>
    <row r="1813" ht="45" customHeight="1" spans="1:7">
      <c r="A1813" s="5" t="s">
        <v>3494</v>
      </c>
      <c r="B1813" s="6" t="s">
        <v>6438</v>
      </c>
      <c r="C1813" s="19" t="s">
        <v>6439</v>
      </c>
      <c r="D1813" s="8" t="s">
        <v>621</v>
      </c>
      <c r="E1813" s="5" t="s">
        <v>622</v>
      </c>
      <c r="F1813" s="20" t="s">
        <v>6440</v>
      </c>
      <c r="G1813" s="21" t="s">
        <v>624</v>
      </c>
    </row>
    <row r="1814" ht="45" customHeight="1" spans="1:7">
      <c r="A1814" s="5" t="s">
        <v>3494</v>
      </c>
      <c r="B1814" s="6" t="s">
        <v>6441</v>
      </c>
      <c r="C1814" s="19" t="s">
        <v>6442</v>
      </c>
      <c r="D1814" s="8" t="s">
        <v>621</v>
      </c>
      <c r="E1814" s="5" t="s">
        <v>622</v>
      </c>
      <c r="F1814" s="20" t="s">
        <v>6443</v>
      </c>
      <c r="G1814" s="21" t="s">
        <v>624</v>
      </c>
    </row>
    <row r="1815" ht="45" customHeight="1" spans="1:7">
      <c r="A1815" s="5" t="s">
        <v>3494</v>
      </c>
      <c r="B1815" s="6" t="s">
        <v>6444</v>
      </c>
      <c r="C1815" s="19" t="s">
        <v>6445</v>
      </c>
      <c r="D1815" s="8" t="s">
        <v>738</v>
      </c>
      <c r="E1815" s="5" t="s">
        <v>739</v>
      </c>
      <c r="F1815" s="20" t="s">
        <v>6446</v>
      </c>
      <c r="G1815" s="21" t="s">
        <v>741</v>
      </c>
    </row>
    <row r="1816" ht="45" customHeight="1" spans="1:7">
      <c r="A1816" s="5" t="s">
        <v>3494</v>
      </c>
      <c r="B1816" s="6" t="s">
        <v>6447</v>
      </c>
      <c r="C1816" s="19" t="s">
        <v>6448</v>
      </c>
      <c r="D1816" s="8" t="s">
        <v>302</v>
      </c>
      <c r="E1816" s="5" t="s">
        <v>303</v>
      </c>
      <c r="F1816" s="20" t="s">
        <v>6449</v>
      </c>
      <c r="G1816" s="21" t="s">
        <v>305</v>
      </c>
    </row>
    <row r="1817" ht="45" customHeight="1" spans="1:7">
      <c r="A1817" s="5" t="s">
        <v>3575</v>
      </c>
      <c r="B1817" s="6" t="s">
        <v>6450</v>
      </c>
      <c r="C1817" s="19" t="s">
        <v>6451</v>
      </c>
      <c r="D1817" s="8" t="s">
        <v>3578</v>
      </c>
      <c r="E1817" s="5" t="s">
        <v>472</v>
      </c>
      <c r="F1817" s="20" t="s">
        <v>6452</v>
      </c>
      <c r="G1817" s="21" t="s">
        <v>474</v>
      </c>
    </row>
    <row r="1818" ht="45" customHeight="1" spans="1:7">
      <c r="A1818" s="5" t="s">
        <v>3575</v>
      </c>
      <c r="B1818" s="6" t="s">
        <v>6453</v>
      </c>
      <c r="C1818" s="19" t="s">
        <v>6454</v>
      </c>
      <c r="D1818" s="8" t="s">
        <v>3578</v>
      </c>
      <c r="E1818" s="5" t="s">
        <v>472</v>
      </c>
      <c r="F1818" s="20" t="s">
        <v>6455</v>
      </c>
      <c r="G1818" s="21" t="s">
        <v>474</v>
      </c>
    </row>
    <row r="1819" ht="45" customHeight="1" spans="1:7">
      <c r="A1819" s="5" t="s">
        <v>3575</v>
      </c>
      <c r="B1819" s="6" t="s">
        <v>6456</v>
      </c>
      <c r="C1819" s="19" t="s">
        <v>6457</v>
      </c>
      <c r="D1819" s="8" t="s">
        <v>3578</v>
      </c>
      <c r="E1819" s="5" t="s">
        <v>472</v>
      </c>
      <c r="F1819" s="20" t="s">
        <v>6458</v>
      </c>
      <c r="G1819" s="21" t="s">
        <v>474</v>
      </c>
    </row>
    <row r="1820" ht="45" customHeight="1" spans="1:7">
      <c r="A1820" s="5" t="s">
        <v>3575</v>
      </c>
      <c r="B1820" s="6" t="s">
        <v>6459</v>
      </c>
      <c r="C1820" s="19" t="s">
        <v>6460</v>
      </c>
      <c r="D1820" s="8" t="s">
        <v>3578</v>
      </c>
      <c r="E1820" s="5" t="s">
        <v>472</v>
      </c>
      <c r="F1820" s="20" t="s">
        <v>6461</v>
      </c>
      <c r="G1820" s="21" t="s">
        <v>474</v>
      </c>
    </row>
    <row r="1821" ht="45" customHeight="1" spans="1:7">
      <c r="A1821" s="5" t="s">
        <v>3575</v>
      </c>
      <c r="B1821" s="6" t="s">
        <v>6462</v>
      </c>
      <c r="C1821" s="19" t="s">
        <v>6463</v>
      </c>
      <c r="D1821" s="8" t="s">
        <v>3578</v>
      </c>
      <c r="E1821" s="5" t="s">
        <v>472</v>
      </c>
      <c r="F1821" s="20" t="s">
        <v>6464</v>
      </c>
      <c r="G1821" s="21" t="s">
        <v>474</v>
      </c>
    </row>
    <row r="1822" ht="45" customHeight="1" spans="1:7">
      <c r="A1822" s="5" t="s">
        <v>3575</v>
      </c>
      <c r="B1822" s="6" t="s">
        <v>6465</v>
      </c>
      <c r="C1822" s="19" t="s">
        <v>6466</v>
      </c>
      <c r="D1822" s="8" t="s">
        <v>285</v>
      </c>
      <c r="E1822" s="5" t="s">
        <v>286</v>
      </c>
      <c r="F1822" s="20" t="s">
        <v>6467</v>
      </c>
      <c r="G1822" s="21" t="s">
        <v>288</v>
      </c>
    </row>
    <row r="1823" ht="45" customHeight="1" spans="1:7">
      <c r="A1823" s="5" t="s">
        <v>3575</v>
      </c>
      <c r="B1823" s="6" t="s">
        <v>6468</v>
      </c>
      <c r="C1823" s="19" t="s">
        <v>6469</v>
      </c>
      <c r="D1823" s="8" t="s">
        <v>1726</v>
      </c>
      <c r="E1823" s="5" t="s">
        <v>1727</v>
      </c>
      <c r="F1823" s="20" t="s">
        <v>6470</v>
      </c>
      <c r="G1823" s="21" t="s">
        <v>1729</v>
      </c>
    </row>
    <row r="1824" ht="45" customHeight="1" spans="1:7">
      <c r="A1824" s="5" t="s">
        <v>3575</v>
      </c>
      <c r="B1824" s="6" t="s">
        <v>6471</v>
      </c>
      <c r="C1824" s="19" t="s">
        <v>6472</v>
      </c>
      <c r="D1824" s="8" t="s">
        <v>607</v>
      </c>
      <c r="E1824" s="5" t="s">
        <v>608</v>
      </c>
      <c r="F1824" s="20" t="s">
        <v>6473</v>
      </c>
      <c r="G1824" s="21" t="s">
        <v>610</v>
      </c>
    </row>
    <row r="1825" ht="45" customHeight="1" spans="1:7">
      <c r="A1825" s="5" t="s">
        <v>3575</v>
      </c>
      <c r="B1825" s="6" t="s">
        <v>6474</v>
      </c>
      <c r="C1825" s="19" t="s">
        <v>6475</v>
      </c>
      <c r="D1825" s="8" t="s">
        <v>2057</v>
      </c>
      <c r="E1825" s="5" t="s">
        <v>2058</v>
      </c>
      <c r="F1825" s="20" t="s">
        <v>6476</v>
      </c>
      <c r="G1825" s="21" t="s">
        <v>2060</v>
      </c>
    </row>
    <row r="1826" ht="45" customHeight="1" spans="1:7">
      <c r="A1826" s="5" t="s">
        <v>3575</v>
      </c>
      <c r="B1826" s="6" t="s">
        <v>6477</v>
      </c>
      <c r="C1826" s="19" t="s">
        <v>6478</v>
      </c>
      <c r="D1826" s="8" t="s">
        <v>1784</v>
      </c>
      <c r="E1826" s="5" t="s">
        <v>1785</v>
      </c>
      <c r="F1826" s="20" t="s">
        <v>6479</v>
      </c>
      <c r="G1826" s="21" t="s">
        <v>1787</v>
      </c>
    </row>
    <row r="1827" ht="45" customHeight="1" spans="1:7">
      <c r="A1827" s="5" t="s">
        <v>3575</v>
      </c>
      <c r="B1827" s="6" t="s">
        <v>6480</v>
      </c>
      <c r="C1827" s="19" t="s">
        <v>6481</v>
      </c>
      <c r="D1827" s="8" t="s">
        <v>3578</v>
      </c>
      <c r="E1827" s="5" t="s">
        <v>472</v>
      </c>
      <c r="F1827" s="20" t="s">
        <v>6482</v>
      </c>
      <c r="G1827" s="21" t="s">
        <v>474</v>
      </c>
    </row>
    <row r="1828" ht="45" customHeight="1" spans="1:7">
      <c r="A1828" s="5" t="s">
        <v>3575</v>
      </c>
      <c r="B1828" s="6" t="s">
        <v>6483</v>
      </c>
      <c r="C1828" s="19" t="s">
        <v>6484</v>
      </c>
      <c r="D1828" s="8" t="s">
        <v>1744</v>
      </c>
      <c r="E1828" s="5" t="s">
        <v>1745</v>
      </c>
      <c r="F1828" s="20" t="s">
        <v>6485</v>
      </c>
      <c r="G1828" s="21" t="s">
        <v>1747</v>
      </c>
    </row>
    <row r="1829" ht="45" customHeight="1" spans="1:7">
      <c r="A1829" s="5" t="s">
        <v>4353</v>
      </c>
      <c r="B1829" s="6" t="s">
        <v>6486</v>
      </c>
      <c r="C1829" s="19" t="s">
        <v>6487</v>
      </c>
      <c r="D1829" s="8" t="s">
        <v>1236</v>
      </c>
      <c r="E1829" s="5" t="s">
        <v>1237</v>
      </c>
      <c r="F1829" s="20" t="s">
        <v>6488</v>
      </c>
      <c r="G1829" s="21" t="s">
        <v>1239</v>
      </c>
    </row>
    <row r="1830" ht="45" customHeight="1" spans="1:7">
      <c r="A1830" s="5" t="s">
        <v>3494</v>
      </c>
      <c r="B1830" s="6" t="s">
        <v>6489</v>
      </c>
      <c r="C1830" s="19" t="s">
        <v>6490</v>
      </c>
      <c r="D1830" s="8" t="s">
        <v>1543</v>
      </c>
      <c r="E1830" s="5" t="s">
        <v>1544</v>
      </c>
      <c r="F1830" s="20" t="s">
        <v>6491</v>
      </c>
      <c r="G1830" s="21" t="s">
        <v>1546</v>
      </c>
    </row>
    <row r="1831" ht="45" customHeight="1" spans="1:7">
      <c r="A1831" s="5" t="s">
        <v>3494</v>
      </c>
      <c r="B1831" s="6" t="s">
        <v>6492</v>
      </c>
      <c r="C1831" s="19" t="s">
        <v>6493</v>
      </c>
      <c r="D1831" s="8" t="s">
        <v>1804</v>
      </c>
      <c r="E1831" s="5" t="s">
        <v>1805</v>
      </c>
      <c r="F1831" s="20" t="s">
        <v>6494</v>
      </c>
      <c r="G1831" s="21" t="s">
        <v>1807</v>
      </c>
    </row>
    <row r="1832" ht="45" customHeight="1" spans="1:7">
      <c r="A1832" s="5" t="s">
        <v>3494</v>
      </c>
      <c r="B1832" s="6" t="s">
        <v>6495</v>
      </c>
      <c r="C1832" s="19" t="s">
        <v>6496</v>
      </c>
      <c r="D1832" s="8" t="s">
        <v>1804</v>
      </c>
      <c r="E1832" s="5" t="s">
        <v>1805</v>
      </c>
      <c r="F1832" s="20" t="s">
        <v>6497</v>
      </c>
      <c r="G1832" s="21" t="s">
        <v>1807</v>
      </c>
    </row>
    <row r="1833" ht="45" customHeight="1" spans="1:7">
      <c r="A1833" s="5" t="s">
        <v>3494</v>
      </c>
      <c r="B1833" s="6" t="s">
        <v>6498</v>
      </c>
      <c r="C1833" s="19" t="s">
        <v>6499</v>
      </c>
      <c r="D1833" s="8" t="s">
        <v>1804</v>
      </c>
      <c r="E1833" s="5" t="s">
        <v>1805</v>
      </c>
      <c r="F1833" s="20" t="s">
        <v>6500</v>
      </c>
      <c r="G1833" s="21" t="s">
        <v>1807</v>
      </c>
    </row>
    <row r="1834" ht="45" customHeight="1" spans="1:7">
      <c r="A1834" s="5" t="s">
        <v>3494</v>
      </c>
      <c r="B1834" s="6" t="s">
        <v>6501</v>
      </c>
      <c r="C1834" s="19" t="s">
        <v>6502</v>
      </c>
      <c r="D1834" s="8" t="s">
        <v>1288</v>
      </c>
      <c r="E1834" s="5" t="s">
        <v>1289</v>
      </c>
      <c r="F1834" s="20" t="s">
        <v>6503</v>
      </c>
      <c r="G1834" s="21" t="s">
        <v>1291</v>
      </c>
    </row>
    <row r="1835" ht="45" customHeight="1" spans="1:7">
      <c r="A1835" s="5" t="s">
        <v>3494</v>
      </c>
      <c r="B1835" s="6" t="s">
        <v>6504</v>
      </c>
      <c r="C1835" s="19" t="s">
        <v>6505</v>
      </c>
      <c r="D1835" s="8" t="s">
        <v>1288</v>
      </c>
      <c r="E1835" s="5" t="s">
        <v>1289</v>
      </c>
      <c r="F1835" s="20" t="s">
        <v>6506</v>
      </c>
      <c r="G1835" s="21" t="s">
        <v>1291</v>
      </c>
    </row>
    <row r="1836" ht="45" customHeight="1" spans="1:7">
      <c r="A1836" s="5" t="s">
        <v>3494</v>
      </c>
      <c r="B1836" s="6" t="s">
        <v>6507</v>
      </c>
      <c r="C1836" s="19" t="s">
        <v>6508</v>
      </c>
      <c r="D1836" s="8" t="s">
        <v>3593</v>
      </c>
      <c r="E1836" s="5" t="s">
        <v>451</v>
      </c>
      <c r="F1836" s="20" t="s">
        <v>6509</v>
      </c>
      <c r="G1836" s="21" t="s">
        <v>453</v>
      </c>
    </row>
    <row r="1837" ht="45" customHeight="1" spans="1:7">
      <c r="A1837" s="5" t="s">
        <v>3494</v>
      </c>
      <c r="B1837" s="6" t="s">
        <v>6510</v>
      </c>
      <c r="C1837" s="19" t="s">
        <v>6511</v>
      </c>
      <c r="D1837" s="8" t="s">
        <v>3593</v>
      </c>
      <c r="E1837" s="5" t="s">
        <v>451</v>
      </c>
      <c r="F1837" s="20" t="s">
        <v>6512</v>
      </c>
      <c r="G1837" s="21" t="s">
        <v>453</v>
      </c>
    </row>
    <row r="1838" ht="45" customHeight="1" spans="1:7">
      <c r="A1838" s="5" t="s">
        <v>3494</v>
      </c>
      <c r="B1838" s="6" t="s">
        <v>6513</v>
      </c>
      <c r="C1838" s="19" t="s">
        <v>6514</v>
      </c>
      <c r="D1838" s="8" t="s">
        <v>3593</v>
      </c>
      <c r="E1838" s="5" t="s">
        <v>451</v>
      </c>
      <c r="F1838" s="20" t="s">
        <v>6515</v>
      </c>
      <c r="G1838" s="21" t="s">
        <v>453</v>
      </c>
    </row>
    <row r="1839" ht="45" customHeight="1" spans="1:7">
      <c r="A1839" s="5" t="s">
        <v>3494</v>
      </c>
      <c r="B1839" s="6" t="s">
        <v>6516</v>
      </c>
      <c r="C1839" s="19" t="s">
        <v>6517</v>
      </c>
      <c r="D1839" s="8" t="s">
        <v>3957</v>
      </c>
      <c r="E1839" s="5" t="s">
        <v>459</v>
      </c>
      <c r="F1839" s="20" t="s">
        <v>6518</v>
      </c>
      <c r="G1839" s="21" t="s">
        <v>460</v>
      </c>
    </row>
    <row r="1840" ht="45" customHeight="1" spans="1:7">
      <c r="A1840" s="5" t="s">
        <v>3494</v>
      </c>
      <c r="B1840" s="6" t="s">
        <v>6519</v>
      </c>
      <c r="C1840" s="19" t="s">
        <v>6520</v>
      </c>
      <c r="D1840" s="8" t="s">
        <v>3957</v>
      </c>
      <c r="E1840" s="5" t="s">
        <v>459</v>
      </c>
      <c r="F1840" s="20" t="s">
        <v>6521</v>
      </c>
      <c r="G1840" s="21" t="s">
        <v>460</v>
      </c>
    </row>
    <row r="1841" ht="45" customHeight="1" spans="1:7">
      <c r="A1841" s="5" t="s">
        <v>3494</v>
      </c>
      <c r="B1841" s="6" t="s">
        <v>6522</v>
      </c>
      <c r="C1841" s="19" t="s">
        <v>6523</v>
      </c>
      <c r="D1841" s="8" t="s">
        <v>389</v>
      </c>
      <c r="E1841" s="5" t="s">
        <v>390</v>
      </c>
      <c r="F1841" s="20" t="s">
        <v>6524</v>
      </c>
      <c r="G1841" s="21" t="s">
        <v>392</v>
      </c>
    </row>
    <row r="1842" ht="45" customHeight="1" spans="1:7">
      <c r="A1842" s="5" t="s">
        <v>3494</v>
      </c>
      <c r="B1842" s="6" t="s">
        <v>6525</v>
      </c>
      <c r="C1842" s="19" t="s">
        <v>6526</v>
      </c>
      <c r="D1842" s="8" t="s">
        <v>607</v>
      </c>
      <c r="E1842" s="5" t="s">
        <v>608</v>
      </c>
      <c r="F1842" s="20" t="s">
        <v>6527</v>
      </c>
      <c r="G1842" s="21" t="s">
        <v>610</v>
      </c>
    </row>
    <row r="1843" ht="45" customHeight="1" spans="1:7">
      <c r="A1843" s="5" t="s">
        <v>3494</v>
      </c>
      <c r="B1843" s="6" t="s">
        <v>6528</v>
      </c>
      <c r="C1843" s="19" t="s">
        <v>6529</v>
      </c>
      <c r="D1843" s="8" t="s">
        <v>138</v>
      </c>
      <c r="E1843" s="5" t="s">
        <v>139</v>
      </c>
      <c r="F1843" s="20" t="s">
        <v>6530</v>
      </c>
      <c r="G1843" s="21" t="s">
        <v>141</v>
      </c>
    </row>
    <row r="1844" ht="45" customHeight="1" spans="1:7">
      <c r="A1844" s="5" t="s">
        <v>3494</v>
      </c>
      <c r="B1844" s="6" t="s">
        <v>6531</v>
      </c>
      <c r="C1844" s="19" t="s">
        <v>6532</v>
      </c>
      <c r="D1844" s="8" t="s">
        <v>138</v>
      </c>
      <c r="E1844" s="5" t="s">
        <v>139</v>
      </c>
      <c r="F1844" s="20" t="s">
        <v>6533</v>
      </c>
      <c r="G1844" s="21" t="s">
        <v>141</v>
      </c>
    </row>
    <row r="1845" ht="45" customHeight="1" spans="1:7">
      <c r="A1845" s="5" t="s">
        <v>3494</v>
      </c>
      <c r="B1845" s="6" t="s">
        <v>6534</v>
      </c>
      <c r="C1845" s="19" t="s">
        <v>6535</v>
      </c>
      <c r="D1845" s="8" t="s">
        <v>297</v>
      </c>
      <c r="E1845" s="5" t="s">
        <v>298</v>
      </c>
      <c r="F1845" s="20" t="s">
        <v>6536</v>
      </c>
      <c r="G1845" s="21" t="s">
        <v>300</v>
      </c>
    </row>
    <row r="1846" ht="45" customHeight="1" spans="1:7">
      <c r="A1846" s="5" t="s">
        <v>3494</v>
      </c>
      <c r="B1846" s="6" t="s">
        <v>6537</v>
      </c>
      <c r="C1846" s="19" t="s">
        <v>6538</v>
      </c>
      <c r="D1846" s="8" t="s">
        <v>297</v>
      </c>
      <c r="E1846" s="5" t="s">
        <v>298</v>
      </c>
      <c r="F1846" s="20" t="s">
        <v>6539</v>
      </c>
      <c r="G1846" s="21" t="s">
        <v>300</v>
      </c>
    </row>
    <row r="1847" ht="45" customHeight="1" spans="1:7">
      <c r="A1847" s="5" t="s">
        <v>3494</v>
      </c>
      <c r="B1847" s="6" t="s">
        <v>6540</v>
      </c>
      <c r="C1847" s="19" t="s">
        <v>6541</v>
      </c>
      <c r="D1847" s="8" t="s">
        <v>297</v>
      </c>
      <c r="E1847" s="5" t="s">
        <v>298</v>
      </c>
      <c r="F1847" s="20" t="s">
        <v>6542</v>
      </c>
      <c r="G1847" s="21" t="s">
        <v>300</v>
      </c>
    </row>
    <row r="1848" ht="45" customHeight="1" spans="1:7">
      <c r="A1848" s="5" t="s">
        <v>3494</v>
      </c>
      <c r="B1848" s="6" t="s">
        <v>6543</v>
      </c>
      <c r="C1848" s="19" t="s">
        <v>6544</v>
      </c>
      <c r="D1848" s="8" t="s">
        <v>297</v>
      </c>
      <c r="E1848" s="5" t="s">
        <v>298</v>
      </c>
      <c r="F1848" s="20" t="s">
        <v>6545</v>
      </c>
      <c r="G1848" s="21" t="s">
        <v>300</v>
      </c>
    </row>
    <row r="1849" ht="45" customHeight="1" spans="1:7">
      <c r="A1849" s="5" t="s">
        <v>3494</v>
      </c>
      <c r="B1849" s="6" t="s">
        <v>6546</v>
      </c>
      <c r="C1849" s="19" t="s">
        <v>6547</v>
      </c>
      <c r="D1849" s="8" t="s">
        <v>3680</v>
      </c>
      <c r="E1849" s="5" t="s">
        <v>329</v>
      </c>
      <c r="F1849" s="20" t="s">
        <v>6548</v>
      </c>
      <c r="G1849" s="21" t="s">
        <v>331</v>
      </c>
    </row>
    <row r="1850" ht="45" customHeight="1" spans="1:7">
      <c r="A1850" s="5" t="s">
        <v>3494</v>
      </c>
      <c r="B1850" s="6" t="s">
        <v>6549</v>
      </c>
      <c r="C1850" s="19" t="s">
        <v>6550</v>
      </c>
      <c r="D1850" s="8" t="s">
        <v>3680</v>
      </c>
      <c r="E1850" s="5" t="s">
        <v>329</v>
      </c>
      <c r="F1850" s="20" t="s">
        <v>6551</v>
      </c>
      <c r="G1850" s="21" t="s">
        <v>331</v>
      </c>
    </row>
    <row r="1851" ht="45" customHeight="1" spans="1:7">
      <c r="A1851" s="5" t="s">
        <v>3494</v>
      </c>
      <c r="B1851" s="6" t="s">
        <v>6552</v>
      </c>
      <c r="C1851" s="19" t="s">
        <v>6553</v>
      </c>
      <c r="D1851" s="8" t="s">
        <v>3680</v>
      </c>
      <c r="E1851" s="5" t="s">
        <v>329</v>
      </c>
      <c r="F1851" s="20" t="s">
        <v>6554</v>
      </c>
      <c r="G1851" s="21" t="s">
        <v>331</v>
      </c>
    </row>
    <row r="1852" ht="45" customHeight="1" spans="1:7">
      <c r="A1852" s="5" t="s">
        <v>3494</v>
      </c>
      <c r="B1852" s="6" t="s">
        <v>6555</v>
      </c>
      <c r="C1852" s="19" t="s">
        <v>6556</v>
      </c>
      <c r="D1852" s="8" t="s">
        <v>504</v>
      </c>
      <c r="E1852" s="5" t="s">
        <v>505</v>
      </c>
      <c r="F1852" s="20" t="s">
        <v>6557</v>
      </c>
      <c r="G1852" s="21" t="s">
        <v>507</v>
      </c>
    </row>
    <row r="1853" ht="45" customHeight="1" spans="1:7">
      <c r="A1853" s="5" t="s">
        <v>3494</v>
      </c>
      <c r="B1853" s="6" t="s">
        <v>6558</v>
      </c>
      <c r="C1853" s="19" t="s">
        <v>6559</v>
      </c>
      <c r="D1853" s="8" t="s">
        <v>504</v>
      </c>
      <c r="E1853" s="5" t="s">
        <v>505</v>
      </c>
      <c r="F1853" s="20" t="s">
        <v>6560</v>
      </c>
      <c r="G1853" s="21" t="s">
        <v>507</v>
      </c>
    </row>
    <row r="1854" ht="45" customHeight="1" spans="1:7">
      <c r="A1854" s="5" t="s">
        <v>3494</v>
      </c>
      <c r="B1854" s="6" t="s">
        <v>6561</v>
      </c>
      <c r="C1854" s="19" t="s">
        <v>6562</v>
      </c>
      <c r="D1854" s="8" t="s">
        <v>1900</v>
      </c>
      <c r="E1854" s="5" t="s">
        <v>1901</v>
      </c>
      <c r="F1854" s="20" t="s">
        <v>6563</v>
      </c>
      <c r="G1854" s="21" t="s">
        <v>1903</v>
      </c>
    </row>
    <row r="1855" ht="45" customHeight="1" spans="1:7">
      <c r="A1855" s="5" t="s">
        <v>7</v>
      </c>
      <c r="B1855" s="6" t="s">
        <v>6564</v>
      </c>
      <c r="C1855" s="19" t="s">
        <v>6564</v>
      </c>
      <c r="D1855" s="8" t="s">
        <v>6565</v>
      </c>
      <c r="E1855" s="5" t="s">
        <v>6566</v>
      </c>
      <c r="F1855" s="20" t="s">
        <v>6567</v>
      </c>
      <c r="G1855" s="21" t="s">
        <v>6568</v>
      </c>
    </row>
    <row r="1856" ht="45" customHeight="1" spans="1:7">
      <c r="A1856" s="5" t="s">
        <v>3494</v>
      </c>
      <c r="B1856" s="6" t="s">
        <v>6569</v>
      </c>
      <c r="C1856" s="19" t="s">
        <v>6570</v>
      </c>
      <c r="D1856" s="8" t="s">
        <v>350</v>
      </c>
      <c r="E1856" s="5" t="s">
        <v>351</v>
      </c>
      <c r="F1856" s="20" t="s">
        <v>6571</v>
      </c>
      <c r="G1856" s="21" t="s">
        <v>353</v>
      </c>
    </row>
    <row r="1857" ht="45" customHeight="1" spans="1:7">
      <c r="A1857" s="5" t="s">
        <v>3494</v>
      </c>
      <c r="B1857" s="6" t="s">
        <v>6569</v>
      </c>
      <c r="C1857" s="19" t="s">
        <v>6570</v>
      </c>
      <c r="D1857" s="8" t="s">
        <v>2787</v>
      </c>
      <c r="E1857" s="5" t="s">
        <v>2788</v>
      </c>
      <c r="F1857" s="20" t="s">
        <v>6571</v>
      </c>
      <c r="G1857" s="21" t="s">
        <v>2790</v>
      </c>
    </row>
    <row r="1858" ht="45" customHeight="1" spans="1:7">
      <c r="A1858" s="5" t="s">
        <v>3494</v>
      </c>
      <c r="B1858" s="6" t="s">
        <v>6572</v>
      </c>
      <c r="C1858" s="19" t="s">
        <v>6573</v>
      </c>
      <c r="D1858" s="8" t="s">
        <v>377</v>
      </c>
      <c r="E1858" s="5" t="s">
        <v>378</v>
      </c>
      <c r="F1858" s="20" t="s">
        <v>6574</v>
      </c>
      <c r="G1858" s="21" t="s">
        <v>380</v>
      </c>
    </row>
    <row r="1859" ht="45" customHeight="1" spans="1:7">
      <c r="A1859" s="5" t="s">
        <v>3494</v>
      </c>
      <c r="B1859" s="6" t="s">
        <v>6575</v>
      </c>
      <c r="C1859" s="19" t="s">
        <v>6576</v>
      </c>
      <c r="D1859" s="8" t="s">
        <v>345</v>
      </c>
      <c r="E1859" s="5" t="s">
        <v>346</v>
      </c>
      <c r="F1859" s="20" t="s">
        <v>6577</v>
      </c>
      <c r="G1859" s="21" t="s">
        <v>348</v>
      </c>
    </row>
    <row r="1860" ht="45" customHeight="1" spans="1:7">
      <c r="A1860" s="5" t="s">
        <v>3494</v>
      </c>
      <c r="B1860" s="6" t="s">
        <v>6578</v>
      </c>
      <c r="C1860" s="19" t="s">
        <v>6579</v>
      </c>
      <c r="D1860" s="8" t="s">
        <v>350</v>
      </c>
      <c r="E1860" s="5" t="s">
        <v>351</v>
      </c>
      <c r="F1860" s="20" t="s">
        <v>6580</v>
      </c>
      <c r="G1860" s="21" t="s">
        <v>353</v>
      </c>
    </row>
    <row r="1861" ht="45" customHeight="1" spans="1:7">
      <c r="A1861" s="5" t="s">
        <v>3494</v>
      </c>
      <c r="B1861" s="6" t="s">
        <v>6581</v>
      </c>
      <c r="C1861" s="19" t="s">
        <v>6582</v>
      </c>
      <c r="D1861" s="8" t="s">
        <v>350</v>
      </c>
      <c r="E1861" s="5" t="s">
        <v>351</v>
      </c>
      <c r="F1861" s="20" t="s">
        <v>6583</v>
      </c>
      <c r="G1861" s="21" t="s">
        <v>353</v>
      </c>
    </row>
    <row r="1862" ht="45" customHeight="1" spans="1:7">
      <c r="A1862" s="5" t="s">
        <v>3494</v>
      </c>
      <c r="B1862" s="6" t="s">
        <v>6584</v>
      </c>
      <c r="C1862" s="19" t="s">
        <v>6585</v>
      </c>
      <c r="D1862" s="8" t="s">
        <v>350</v>
      </c>
      <c r="E1862" s="5" t="s">
        <v>351</v>
      </c>
      <c r="F1862" s="20" t="s">
        <v>6586</v>
      </c>
      <c r="G1862" s="21" t="s">
        <v>353</v>
      </c>
    </row>
    <row r="1863" ht="45" customHeight="1" spans="1:7">
      <c r="A1863" s="5" t="s">
        <v>3494</v>
      </c>
      <c r="B1863" s="6" t="s">
        <v>6587</v>
      </c>
      <c r="C1863" s="19" t="s">
        <v>6588</v>
      </c>
      <c r="D1863" s="8" t="s">
        <v>377</v>
      </c>
      <c r="E1863" s="5" t="s">
        <v>378</v>
      </c>
      <c r="F1863" s="20" t="s">
        <v>6589</v>
      </c>
      <c r="G1863" s="21" t="s">
        <v>380</v>
      </c>
    </row>
    <row r="1864" ht="45" customHeight="1" spans="1:7">
      <c r="A1864" s="5" t="s">
        <v>3494</v>
      </c>
      <c r="B1864" s="6" t="s">
        <v>6590</v>
      </c>
      <c r="C1864" s="19" t="s">
        <v>6591</v>
      </c>
      <c r="D1864" s="8" t="s">
        <v>377</v>
      </c>
      <c r="E1864" s="5" t="s">
        <v>378</v>
      </c>
      <c r="F1864" s="20" t="s">
        <v>6592</v>
      </c>
      <c r="G1864" s="21" t="s">
        <v>380</v>
      </c>
    </row>
    <row r="1865" ht="45" customHeight="1" spans="1:7">
      <c r="A1865" s="5" t="s">
        <v>3494</v>
      </c>
      <c r="B1865" s="6" t="s">
        <v>6593</v>
      </c>
      <c r="C1865" s="19" t="s">
        <v>6594</v>
      </c>
      <c r="D1865" s="8" t="s">
        <v>377</v>
      </c>
      <c r="E1865" s="5" t="s">
        <v>378</v>
      </c>
      <c r="F1865" s="20" t="s">
        <v>6595</v>
      </c>
      <c r="G1865" s="21" t="s">
        <v>380</v>
      </c>
    </row>
    <row r="1866" ht="45" customHeight="1" spans="1:7">
      <c r="A1866" s="5" t="s">
        <v>3494</v>
      </c>
      <c r="B1866" s="6" t="s">
        <v>6596</v>
      </c>
      <c r="C1866" s="19" t="s">
        <v>6597</v>
      </c>
      <c r="D1866" s="8" t="s">
        <v>377</v>
      </c>
      <c r="E1866" s="5" t="s">
        <v>378</v>
      </c>
      <c r="F1866" s="20" t="s">
        <v>6598</v>
      </c>
      <c r="G1866" s="21" t="s">
        <v>380</v>
      </c>
    </row>
    <row r="1867" ht="45" customHeight="1" spans="1:7">
      <c r="A1867" s="5" t="s">
        <v>3494</v>
      </c>
      <c r="B1867" s="6" t="s">
        <v>6599</v>
      </c>
      <c r="C1867" s="19" t="s">
        <v>6600</v>
      </c>
      <c r="D1867" s="8" t="s">
        <v>377</v>
      </c>
      <c r="E1867" s="5" t="s">
        <v>378</v>
      </c>
      <c r="F1867" s="20" t="s">
        <v>6601</v>
      </c>
      <c r="G1867" s="21" t="s">
        <v>380</v>
      </c>
    </row>
    <row r="1868" ht="45" customHeight="1" spans="1:7">
      <c r="A1868" s="5" t="s">
        <v>3494</v>
      </c>
      <c r="B1868" s="6" t="s">
        <v>6602</v>
      </c>
      <c r="C1868" s="19" t="s">
        <v>6603</v>
      </c>
      <c r="D1868" s="8" t="s">
        <v>297</v>
      </c>
      <c r="E1868" s="5" t="s">
        <v>298</v>
      </c>
      <c r="F1868" s="20" t="s">
        <v>6604</v>
      </c>
      <c r="G1868" s="21" t="s">
        <v>300</v>
      </c>
    </row>
    <row r="1869" ht="45" customHeight="1" spans="1:7">
      <c r="A1869" s="5" t="s">
        <v>3494</v>
      </c>
      <c r="B1869" s="6" t="s">
        <v>6605</v>
      </c>
      <c r="C1869" s="19" t="s">
        <v>6606</v>
      </c>
      <c r="D1869" s="8" t="s">
        <v>389</v>
      </c>
      <c r="E1869" s="5" t="s">
        <v>390</v>
      </c>
      <c r="F1869" s="20" t="s">
        <v>6607</v>
      </c>
      <c r="G1869" s="21" t="s">
        <v>392</v>
      </c>
    </row>
    <row r="1870" ht="45" customHeight="1" spans="1:7">
      <c r="A1870" s="5" t="s">
        <v>4353</v>
      </c>
      <c r="B1870" s="6" t="s">
        <v>6608</v>
      </c>
      <c r="C1870" s="19" t="s">
        <v>6609</v>
      </c>
      <c r="D1870" s="8" t="s">
        <v>6610</v>
      </c>
      <c r="E1870" s="5" t="s">
        <v>1274</v>
      </c>
      <c r="F1870" s="20" t="s">
        <v>6611</v>
      </c>
      <c r="G1870" s="21" t="s">
        <v>1276</v>
      </c>
    </row>
    <row r="1871" ht="45" customHeight="1" spans="1:7">
      <c r="A1871" s="5" t="s">
        <v>3494</v>
      </c>
      <c r="B1871" s="6" t="s">
        <v>6612</v>
      </c>
      <c r="C1871" s="19" t="s">
        <v>6613</v>
      </c>
      <c r="D1871" s="8" t="s">
        <v>3964</v>
      </c>
      <c r="E1871" s="5" t="s">
        <v>201</v>
      </c>
      <c r="F1871" s="20" t="s">
        <v>6614</v>
      </c>
      <c r="G1871" s="21" t="s">
        <v>203</v>
      </c>
    </row>
    <row r="1872" ht="45" customHeight="1" spans="1:7">
      <c r="A1872" s="5" t="s">
        <v>3494</v>
      </c>
      <c r="B1872" s="6" t="s">
        <v>6615</v>
      </c>
      <c r="C1872" s="19" t="s">
        <v>6616</v>
      </c>
      <c r="D1872" s="8" t="s">
        <v>3155</v>
      </c>
      <c r="E1872" s="5" t="s">
        <v>3156</v>
      </c>
      <c r="F1872" s="20" t="s">
        <v>6617</v>
      </c>
      <c r="G1872" s="21" t="s">
        <v>3158</v>
      </c>
    </row>
    <row r="1873" ht="45" customHeight="1" spans="1:7">
      <c r="A1873" s="5" t="s">
        <v>3494</v>
      </c>
      <c r="B1873" s="6" t="s">
        <v>6618</v>
      </c>
      <c r="C1873" s="19" t="s">
        <v>6619</v>
      </c>
      <c r="D1873" s="8" t="s">
        <v>1474</v>
      </c>
      <c r="E1873" s="5" t="s">
        <v>1475</v>
      </c>
      <c r="F1873" s="20" t="s">
        <v>6620</v>
      </c>
      <c r="G1873" s="21" t="s">
        <v>1477</v>
      </c>
    </row>
    <row r="1874" ht="45" customHeight="1" spans="1:7">
      <c r="A1874" s="5" t="s">
        <v>3494</v>
      </c>
      <c r="B1874" s="6" t="s">
        <v>6621</v>
      </c>
      <c r="C1874" s="19" t="s">
        <v>6622</v>
      </c>
      <c r="D1874" s="8" t="s">
        <v>1426</v>
      </c>
      <c r="E1874" s="5" t="s">
        <v>1427</v>
      </c>
      <c r="F1874" s="20" t="s">
        <v>6623</v>
      </c>
      <c r="G1874" s="21" t="s">
        <v>1429</v>
      </c>
    </row>
    <row r="1875" ht="45" customHeight="1" spans="1:7">
      <c r="A1875" s="5" t="s">
        <v>3494</v>
      </c>
      <c r="B1875" s="6" t="s">
        <v>6624</v>
      </c>
      <c r="C1875" s="19" t="s">
        <v>6625</v>
      </c>
      <c r="D1875" s="8" t="s">
        <v>4602</v>
      </c>
      <c r="E1875" s="5" t="s">
        <v>2097</v>
      </c>
      <c r="F1875" s="20" t="s">
        <v>6626</v>
      </c>
      <c r="G1875" s="21" t="s">
        <v>2099</v>
      </c>
    </row>
    <row r="1876" ht="45" customHeight="1" spans="1:7">
      <c r="A1876" s="5" t="s">
        <v>7</v>
      </c>
      <c r="B1876" s="6" t="s">
        <v>6627</v>
      </c>
      <c r="C1876" s="19" t="s">
        <v>6627</v>
      </c>
      <c r="D1876" s="8" t="s">
        <v>350</v>
      </c>
      <c r="E1876" s="5" t="s">
        <v>351</v>
      </c>
      <c r="F1876" s="20" t="s">
        <v>6628</v>
      </c>
      <c r="G1876" s="21" t="s">
        <v>353</v>
      </c>
    </row>
    <row r="1877" ht="45" customHeight="1" spans="1:7">
      <c r="A1877" s="5" t="s">
        <v>3494</v>
      </c>
      <c r="B1877" s="6" t="s">
        <v>6629</v>
      </c>
      <c r="C1877" s="19" t="s">
        <v>6630</v>
      </c>
      <c r="D1877" s="8" t="s">
        <v>389</v>
      </c>
      <c r="E1877" s="5" t="s">
        <v>390</v>
      </c>
      <c r="F1877" s="20" t="s">
        <v>6631</v>
      </c>
      <c r="G1877" s="21" t="s">
        <v>392</v>
      </c>
    </row>
    <row r="1878" ht="45" customHeight="1" spans="1:7">
      <c r="A1878" s="5" t="s">
        <v>3494</v>
      </c>
      <c r="B1878" s="6" t="s">
        <v>6632</v>
      </c>
      <c r="C1878" s="19" t="s">
        <v>6633</v>
      </c>
      <c r="D1878" s="8" t="s">
        <v>389</v>
      </c>
      <c r="E1878" s="5" t="s">
        <v>390</v>
      </c>
      <c r="F1878" s="20" t="s">
        <v>6634</v>
      </c>
      <c r="G1878" s="21" t="s">
        <v>392</v>
      </c>
    </row>
    <row r="1879" ht="45" customHeight="1" spans="1:7">
      <c r="A1879" s="5" t="s">
        <v>3494</v>
      </c>
      <c r="B1879" s="6" t="s">
        <v>6635</v>
      </c>
      <c r="C1879" s="19" t="s">
        <v>6636</v>
      </c>
      <c r="D1879" s="8" t="s">
        <v>389</v>
      </c>
      <c r="E1879" s="5" t="s">
        <v>390</v>
      </c>
      <c r="F1879" s="20" t="s">
        <v>6637</v>
      </c>
      <c r="G1879" s="21" t="s">
        <v>392</v>
      </c>
    </row>
    <row r="1880" ht="45" customHeight="1" spans="1:7">
      <c r="A1880" s="5" t="s">
        <v>3494</v>
      </c>
      <c r="B1880" s="6" t="s">
        <v>6638</v>
      </c>
      <c r="C1880" s="19" t="s">
        <v>6639</v>
      </c>
      <c r="D1880" s="8" t="s">
        <v>389</v>
      </c>
      <c r="E1880" s="5" t="s">
        <v>390</v>
      </c>
      <c r="F1880" s="20" t="s">
        <v>6640</v>
      </c>
      <c r="G1880" s="21" t="s">
        <v>392</v>
      </c>
    </row>
    <row r="1881" ht="45" customHeight="1" spans="1:7">
      <c r="A1881" s="5" t="s">
        <v>3494</v>
      </c>
      <c r="B1881" s="6" t="s">
        <v>6641</v>
      </c>
      <c r="C1881" s="19" t="s">
        <v>6642</v>
      </c>
      <c r="D1881" s="8" t="s">
        <v>626</v>
      </c>
      <c r="E1881" s="5" t="s">
        <v>627</v>
      </c>
      <c r="F1881" s="20" t="s">
        <v>6643</v>
      </c>
      <c r="G1881" s="21" t="s">
        <v>629</v>
      </c>
    </row>
    <row r="1882" ht="45" customHeight="1" spans="1:7">
      <c r="A1882" s="5" t="s">
        <v>3494</v>
      </c>
      <c r="B1882" s="6" t="s">
        <v>6644</v>
      </c>
      <c r="C1882" s="19" t="s">
        <v>6645</v>
      </c>
      <c r="D1882" s="8" t="s">
        <v>377</v>
      </c>
      <c r="E1882" s="5" t="s">
        <v>378</v>
      </c>
      <c r="F1882" s="20" t="s">
        <v>6646</v>
      </c>
      <c r="G1882" s="21" t="s">
        <v>380</v>
      </c>
    </row>
    <row r="1883" ht="45" customHeight="1" spans="1:7">
      <c r="A1883" s="5" t="s">
        <v>3494</v>
      </c>
      <c r="B1883" s="6" t="s">
        <v>6647</v>
      </c>
      <c r="C1883" s="19" t="s">
        <v>6648</v>
      </c>
      <c r="D1883" s="8" t="s">
        <v>377</v>
      </c>
      <c r="E1883" s="5" t="s">
        <v>378</v>
      </c>
      <c r="F1883" s="20" t="s">
        <v>6649</v>
      </c>
      <c r="G1883" s="21" t="s">
        <v>380</v>
      </c>
    </row>
    <row r="1884" ht="45" customHeight="1" spans="1:7">
      <c r="A1884" s="5" t="s">
        <v>3494</v>
      </c>
      <c r="B1884" s="6" t="s">
        <v>6650</v>
      </c>
      <c r="C1884" s="19" t="s">
        <v>6651</v>
      </c>
      <c r="D1884" s="8" t="s">
        <v>377</v>
      </c>
      <c r="E1884" s="5" t="s">
        <v>378</v>
      </c>
      <c r="F1884" s="20" t="s">
        <v>6652</v>
      </c>
      <c r="G1884" s="21" t="s">
        <v>380</v>
      </c>
    </row>
    <row r="1885" ht="45" customHeight="1" spans="1:7">
      <c r="A1885" s="5" t="s">
        <v>3494</v>
      </c>
      <c r="B1885" s="6" t="s">
        <v>6653</v>
      </c>
      <c r="C1885" s="19" t="s">
        <v>6654</v>
      </c>
      <c r="D1885" s="8" t="s">
        <v>377</v>
      </c>
      <c r="E1885" s="5" t="s">
        <v>378</v>
      </c>
      <c r="F1885" s="20" t="s">
        <v>6655</v>
      </c>
      <c r="G1885" s="21" t="s">
        <v>380</v>
      </c>
    </row>
    <row r="1886" ht="45" customHeight="1" spans="1:7">
      <c r="A1886" s="5" t="s">
        <v>3494</v>
      </c>
      <c r="B1886" s="6" t="s">
        <v>6656</v>
      </c>
      <c r="C1886" s="19" t="s">
        <v>6657</v>
      </c>
      <c r="D1886" s="8" t="s">
        <v>4858</v>
      </c>
      <c r="E1886" s="5" t="s">
        <v>35</v>
      </c>
      <c r="F1886" s="20" t="s">
        <v>6658</v>
      </c>
      <c r="G1886" s="21" t="s">
        <v>37</v>
      </c>
    </row>
    <row r="1887" ht="45" customHeight="1" spans="1:7">
      <c r="A1887" s="5" t="s">
        <v>3494</v>
      </c>
      <c r="B1887" s="6" t="s">
        <v>6659</v>
      </c>
      <c r="C1887" s="19" t="s">
        <v>6660</v>
      </c>
      <c r="D1887" s="8" t="s">
        <v>396</v>
      </c>
      <c r="E1887" s="5" t="s">
        <v>397</v>
      </c>
      <c r="F1887" s="20" t="s">
        <v>6661</v>
      </c>
      <c r="G1887" s="21" t="s">
        <v>399</v>
      </c>
    </row>
    <row r="1888" ht="45" customHeight="1" spans="1:7">
      <c r="A1888" s="5" t="s">
        <v>3494</v>
      </c>
      <c r="B1888" s="6" t="s">
        <v>6662</v>
      </c>
      <c r="C1888" s="19" t="s">
        <v>6663</v>
      </c>
      <c r="D1888" s="8" t="s">
        <v>504</v>
      </c>
      <c r="E1888" s="5" t="s">
        <v>505</v>
      </c>
      <c r="F1888" s="20" t="s">
        <v>6664</v>
      </c>
      <c r="G1888" s="21" t="s">
        <v>507</v>
      </c>
    </row>
    <row r="1889" ht="45" customHeight="1" spans="1:7">
      <c r="A1889" s="5" t="s">
        <v>3494</v>
      </c>
      <c r="B1889" s="6" t="s">
        <v>6665</v>
      </c>
      <c r="C1889" s="19" t="s">
        <v>6666</v>
      </c>
      <c r="D1889" s="8" t="s">
        <v>4405</v>
      </c>
      <c r="E1889" s="5" t="s">
        <v>1499</v>
      </c>
      <c r="F1889" s="20" t="s">
        <v>6667</v>
      </c>
      <c r="G1889" s="21" t="s">
        <v>1501</v>
      </c>
    </row>
    <row r="1890" ht="45" customHeight="1" spans="1:7">
      <c r="A1890" s="5" t="s">
        <v>3494</v>
      </c>
      <c r="B1890" s="6" t="s">
        <v>6668</v>
      </c>
      <c r="C1890" s="19" t="s">
        <v>6669</v>
      </c>
      <c r="D1890" s="8" t="s">
        <v>3902</v>
      </c>
      <c r="E1890" s="5" t="s">
        <v>1252</v>
      </c>
      <c r="F1890" s="20" t="s">
        <v>6670</v>
      </c>
      <c r="G1890" s="21" t="s">
        <v>1254</v>
      </c>
    </row>
    <row r="1891" ht="45" customHeight="1" spans="1:7">
      <c r="A1891" s="5" t="s">
        <v>3494</v>
      </c>
      <c r="B1891" s="6" t="s">
        <v>6671</v>
      </c>
      <c r="C1891" s="19" t="s">
        <v>6672</v>
      </c>
      <c r="D1891" s="8" t="s">
        <v>2802</v>
      </c>
      <c r="E1891" s="5" t="s">
        <v>2803</v>
      </c>
      <c r="F1891" s="20" t="s">
        <v>6673</v>
      </c>
      <c r="G1891" s="21" t="s">
        <v>2805</v>
      </c>
    </row>
    <row r="1892" ht="45" customHeight="1" spans="1:7">
      <c r="A1892" s="5" t="s">
        <v>3494</v>
      </c>
      <c r="B1892" s="6" t="s">
        <v>6674</v>
      </c>
      <c r="C1892" s="19" t="s">
        <v>6675</v>
      </c>
      <c r="D1892" s="8" t="s">
        <v>350</v>
      </c>
      <c r="E1892" s="5" t="s">
        <v>351</v>
      </c>
      <c r="F1892" s="20" t="s">
        <v>6676</v>
      </c>
      <c r="G1892" s="21" t="s">
        <v>353</v>
      </c>
    </row>
    <row r="1893" ht="45" customHeight="1" spans="1:7">
      <c r="A1893" s="5" t="s">
        <v>3494</v>
      </c>
      <c r="B1893" s="6" t="s">
        <v>6677</v>
      </c>
      <c r="C1893" s="19" t="s">
        <v>6678</v>
      </c>
      <c r="D1893" s="8" t="s">
        <v>4547</v>
      </c>
      <c r="E1893" s="5" t="s">
        <v>2275</v>
      </c>
      <c r="F1893" s="20" t="s">
        <v>6679</v>
      </c>
      <c r="G1893" s="21" t="s">
        <v>2277</v>
      </c>
    </row>
    <row r="1894" ht="45" customHeight="1" spans="1:7">
      <c r="A1894" s="5" t="s">
        <v>3494</v>
      </c>
      <c r="B1894" s="6" t="s">
        <v>6680</v>
      </c>
      <c r="C1894" s="19" t="s">
        <v>6681</v>
      </c>
      <c r="D1894" s="8" t="s">
        <v>4547</v>
      </c>
      <c r="E1894" s="5" t="s">
        <v>2275</v>
      </c>
      <c r="F1894" s="20" t="s">
        <v>6682</v>
      </c>
      <c r="G1894" s="21" t="s">
        <v>2277</v>
      </c>
    </row>
    <row r="1895" ht="45" customHeight="1" spans="1:7">
      <c r="A1895" s="5" t="s">
        <v>3494</v>
      </c>
      <c r="B1895" s="6" t="s">
        <v>6683</v>
      </c>
      <c r="C1895" s="19" t="s">
        <v>6684</v>
      </c>
      <c r="D1895" s="8" t="s">
        <v>4193</v>
      </c>
      <c r="E1895" s="5" t="s">
        <v>92</v>
      </c>
      <c r="F1895" s="20" t="s">
        <v>6685</v>
      </c>
      <c r="G1895" s="21" t="s">
        <v>94</v>
      </c>
    </row>
    <row r="1896" ht="45" customHeight="1" spans="1:7">
      <c r="A1896" s="5" t="s">
        <v>3494</v>
      </c>
      <c r="B1896" s="6" t="s">
        <v>6686</v>
      </c>
      <c r="C1896" s="19" t="s">
        <v>6687</v>
      </c>
      <c r="D1896" s="8" t="s">
        <v>4193</v>
      </c>
      <c r="E1896" s="5" t="s">
        <v>92</v>
      </c>
      <c r="F1896" s="20" t="s">
        <v>6688</v>
      </c>
      <c r="G1896" s="21" t="s">
        <v>94</v>
      </c>
    </row>
    <row r="1897" ht="45" customHeight="1" spans="1:7">
      <c r="A1897" s="5" t="s">
        <v>3494</v>
      </c>
      <c r="B1897" s="6" t="s">
        <v>6689</v>
      </c>
      <c r="C1897" s="19" t="s">
        <v>6690</v>
      </c>
      <c r="D1897" s="8" t="s">
        <v>1814</v>
      </c>
      <c r="E1897" s="5" t="s">
        <v>1815</v>
      </c>
      <c r="F1897" s="20" t="s">
        <v>6691</v>
      </c>
      <c r="G1897" s="21" t="s">
        <v>1817</v>
      </c>
    </row>
    <row r="1898" ht="45" customHeight="1" spans="1:7">
      <c r="A1898" s="5" t="s">
        <v>4353</v>
      </c>
      <c r="B1898" s="6" t="s">
        <v>6692</v>
      </c>
      <c r="C1898" s="19" t="s">
        <v>6693</v>
      </c>
      <c r="D1898" s="8" t="s">
        <v>6694</v>
      </c>
      <c r="E1898" s="5" t="s">
        <v>6695</v>
      </c>
      <c r="F1898" s="20" t="s">
        <v>6696</v>
      </c>
      <c r="G1898" s="21" t="s">
        <v>6697</v>
      </c>
    </row>
    <row r="1899" ht="45" customHeight="1" spans="1:7">
      <c r="A1899" s="5" t="s">
        <v>3494</v>
      </c>
      <c r="B1899" s="6" t="s">
        <v>6698</v>
      </c>
      <c r="C1899" s="19" t="s">
        <v>6699</v>
      </c>
      <c r="D1899" s="8" t="s">
        <v>183</v>
      </c>
      <c r="E1899" s="5" t="s">
        <v>184</v>
      </c>
      <c r="F1899" s="20" t="s">
        <v>6700</v>
      </c>
      <c r="G1899" s="21" t="s">
        <v>186</v>
      </c>
    </row>
    <row r="1900" ht="45" customHeight="1" spans="1:7">
      <c r="A1900" s="5" t="s">
        <v>3494</v>
      </c>
      <c r="B1900" s="6" t="s">
        <v>6701</v>
      </c>
      <c r="C1900" s="19" t="s">
        <v>6702</v>
      </c>
      <c r="D1900" s="8" t="s">
        <v>154</v>
      </c>
      <c r="E1900" s="5" t="s">
        <v>155</v>
      </c>
      <c r="F1900" s="20" t="s">
        <v>6703</v>
      </c>
      <c r="G1900" s="21" t="s">
        <v>157</v>
      </c>
    </row>
    <row r="1901" ht="45" customHeight="1" spans="1:7">
      <c r="A1901" s="5" t="s">
        <v>3494</v>
      </c>
      <c r="B1901" s="6" t="s">
        <v>6704</v>
      </c>
      <c r="C1901" s="19" t="s">
        <v>6705</v>
      </c>
      <c r="D1901" s="8" t="s">
        <v>307</v>
      </c>
      <c r="E1901" s="5" t="s">
        <v>308</v>
      </c>
      <c r="F1901" s="20" t="s">
        <v>6706</v>
      </c>
      <c r="G1901" s="21" t="s">
        <v>310</v>
      </c>
    </row>
    <row r="1902" ht="45" customHeight="1" spans="1:7">
      <c r="A1902" s="5" t="s">
        <v>3494</v>
      </c>
      <c r="B1902" s="6" t="s">
        <v>6707</v>
      </c>
      <c r="C1902" s="19" t="s">
        <v>6708</v>
      </c>
      <c r="D1902" s="8" t="s">
        <v>1784</v>
      </c>
      <c r="E1902" s="5" t="s">
        <v>1785</v>
      </c>
      <c r="F1902" s="20" t="s">
        <v>6709</v>
      </c>
      <c r="G1902" s="21" t="s">
        <v>1787</v>
      </c>
    </row>
    <row r="1903" ht="45" customHeight="1" spans="1:7">
      <c r="A1903" s="5" t="s">
        <v>3494</v>
      </c>
      <c r="B1903" s="6" t="s">
        <v>6710</v>
      </c>
      <c r="C1903" s="19" t="s">
        <v>6711</v>
      </c>
      <c r="D1903" s="8" t="s">
        <v>1448</v>
      </c>
      <c r="E1903" s="5" t="s">
        <v>1449</v>
      </c>
      <c r="F1903" s="20" t="s">
        <v>6712</v>
      </c>
      <c r="G1903" s="21" t="s">
        <v>1451</v>
      </c>
    </row>
    <row r="1904" ht="45" customHeight="1" spans="1:7">
      <c r="A1904" s="5" t="s">
        <v>3494</v>
      </c>
      <c r="B1904" s="6" t="s">
        <v>6713</v>
      </c>
      <c r="C1904" s="19" t="s">
        <v>6714</v>
      </c>
      <c r="D1904" s="8" t="s">
        <v>578</v>
      </c>
      <c r="E1904" s="5" t="s">
        <v>579</v>
      </c>
      <c r="F1904" s="20" t="s">
        <v>6715</v>
      </c>
      <c r="G1904" s="21" t="s">
        <v>581</v>
      </c>
    </row>
    <row r="1905" ht="45" customHeight="1" spans="1:7">
      <c r="A1905" s="5" t="s">
        <v>3494</v>
      </c>
      <c r="B1905" s="6" t="s">
        <v>6716</v>
      </c>
      <c r="C1905" s="19" t="s">
        <v>6717</v>
      </c>
      <c r="D1905" s="8" t="s">
        <v>578</v>
      </c>
      <c r="E1905" s="5" t="s">
        <v>579</v>
      </c>
      <c r="F1905" s="20" t="s">
        <v>6718</v>
      </c>
      <c r="G1905" s="21" t="s">
        <v>581</v>
      </c>
    </row>
    <row r="1906" ht="45" customHeight="1" spans="1:7">
      <c r="A1906" s="5" t="s">
        <v>3498</v>
      </c>
      <c r="B1906" s="6" t="s">
        <v>6719</v>
      </c>
      <c r="C1906" s="19" t="s">
        <v>6720</v>
      </c>
      <c r="D1906" s="8" t="s">
        <v>2057</v>
      </c>
      <c r="E1906" s="5" t="s">
        <v>2058</v>
      </c>
      <c r="F1906" s="20" t="s">
        <v>6721</v>
      </c>
      <c r="G1906" s="21" t="s">
        <v>2060</v>
      </c>
    </row>
    <row r="1907" ht="45" customHeight="1" spans="1:7">
      <c r="A1907" s="5" t="s">
        <v>3498</v>
      </c>
      <c r="B1907" s="6" t="s">
        <v>6722</v>
      </c>
      <c r="C1907" s="19" t="s">
        <v>6723</v>
      </c>
      <c r="D1907" s="8" t="s">
        <v>6724</v>
      </c>
      <c r="E1907" s="5" t="s">
        <v>6725</v>
      </c>
      <c r="F1907" s="20" t="s">
        <v>6726</v>
      </c>
      <c r="G1907" s="21" t="s">
        <v>6727</v>
      </c>
    </row>
    <row r="1908" ht="45" customHeight="1" spans="1:7">
      <c r="A1908" s="5" t="s">
        <v>7</v>
      </c>
      <c r="B1908" s="6" t="s">
        <v>6728</v>
      </c>
      <c r="C1908" s="19" t="s">
        <v>6728</v>
      </c>
      <c r="D1908" s="8" t="s">
        <v>3680</v>
      </c>
      <c r="E1908" s="5" t="s">
        <v>329</v>
      </c>
      <c r="F1908" s="20" t="s">
        <v>6729</v>
      </c>
      <c r="G1908" s="21" t="s">
        <v>331</v>
      </c>
    </row>
    <row r="1909" ht="45" customHeight="1" spans="1:7">
      <c r="A1909" s="5" t="s">
        <v>3498</v>
      </c>
      <c r="B1909" s="6" t="s">
        <v>6730</v>
      </c>
      <c r="C1909" s="19" t="s">
        <v>6731</v>
      </c>
      <c r="D1909" s="8" t="s">
        <v>3511</v>
      </c>
      <c r="E1909" s="5" t="s">
        <v>562</v>
      </c>
      <c r="F1909" s="20" t="s">
        <v>6732</v>
      </c>
      <c r="G1909" s="21" t="s">
        <v>564</v>
      </c>
    </row>
    <row r="1910" ht="45" customHeight="1" spans="1:7">
      <c r="A1910" s="5" t="s">
        <v>3498</v>
      </c>
      <c r="B1910" s="6" t="s">
        <v>6733</v>
      </c>
      <c r="C1910" s="19" t="s">
        <v>6734</v>
      </c>
      <c r="D1910" s="8" t="s">
        <v>1864</v>
      </c>
      <c r="E1910" s="5" t="s">
        <v>1865</v>
      </c>
      <c r="F1910" s="20" t="s">
        <v>6735</v>
      </c>
      <c r="G1910" s="21" t="s">
        <v>1867</v>
      </c>
    </row>
    <row r="1911" ht="45" customHeight="1" spans="1:7">
      <c r="A1911" s="5" t="s">
        <v>7</v>
      </c>
      <c r="B1911" s="6" t="s">
        <v>6736</v>
      </c>
      <c r="C1911" s="19" t="s">
        <v>6736</v>
      </c>
      <c r="D1911" s="8" t="s">
        <v>333</v>
      </c>
      <c r="E1911" s="5" t="s">
        <v>334</v>
      </c>
      <c r="F1911" s="20" t="s">
        <v>6737</v>
      </c>
      <c r="G1911" s="21" t="s">
        <v>336</v>
      </c>
    </row>
    <row r="1912" ht="45" customHeight="1" spans="1:7">
      <c r="A1912" s="5" t="s">
        <v>3494</v>
      </c>
      <c r="B1912" s="6" t="s">
        <v>6738</v>
      </c>
      <c r="C1912" s="19" t="s">
        <v>6739</v>
      </c>
      <c r="D1912" s="8" t="s">
        <v>345</v>
      </c>
      <c r="E1912" s="5" t="s">
        <v>346</v>
      </c>
      <c r="F1912" s="20" t="s">
        <v>6740</v>
      </c>
      <c r="G1912" s="21" t="s">
        <v>348</v>
      </c>
    </row>
    <row r="1913" ht="45" customHeight="1" spans="1:7">
      <c r="A1913" s="5" t="s">
        <v>3494</v>
      </c>
      <c r="B1913" s="6" t="s">
        <v>6741</v>
      </c>
      <c r="C1913" s="19" t="s">
        <v>6742</v>
      </c>
      <c r="D1913" s="8" t="s">
        <v>504</v>
      </c>
      <c r="E1913" s="5" t="s">
        <v>505</v>
      </c>
      <c r="F1913" s="20" t="s">
        <v>6743</v>
      </c>
      <c r="G1913" s="21" t="s">
        <v>507</v>
      </c>
    </row>
    <row r="1914" ht="45" customHeight="1" spans="1:7">
      <c r="A1914" s="5" t="s">
        <v>3498</v>
      </c>
      <c r="B1914" s="6" t="s">
        <v>6744</v>
      </c>
      <c r="C1914" s="19" t="s">
        <v>6745</v>
      </c>
      <c r="D1914" s="8" t="s">
        <v>5507</v>
      </c>
      <c r="E1914" s="5" t="s">
        <v>5508</v>
      </c>
      <c r="F1914" s="20" t="s">
        <v>6746</v>
      </c>
      <c r="G1914" s="21" t="s">
        <v>5510</v>
      </c>
    </row>
    <row r="1915" ht="45" customHeight="1" spans="1:7">
      <c r="A1915" s="5" t="s">
        <v>3494</v>
      </c>
      <c r="B1915" s="6" t="s">
        <v>6747</v>
      </c>
      <c r="C1915" s="19" t="s">
        <v>6748</v>
      </c>
      <c r="D1915" s="8" t="s">
        <v>5441</v>
      </c>
      <c r="E1915" s="5" t="s">
        <v>5442</v>
      </c>
      <c r="F1915" s="20" t="s">
        <v>6749</v>
      </c>
      <c r="G1915" s="21" t="s">
        <v>5444</v>
      </c>
    </row>
    <row r="1916" ht="45" customHeight="1" spans="1:7">
      <c r="A1916" s="5" t="s">
        <v>7</v>
      </c>
      <c r="B1916" s="6" t="s">
        <v>6750</v>
      </c>
      <c r="C1916" s="19" t="s">
        <v>6750</v>
      </c>
      <c r="D1916" s="8" t="s">
        <v>350</v>
      </c>
      <c r="E1916" s="5" t="s">
        <v>351</v>
      </c>
      <c r="F1916" s="20" t="s">
        <v>6751</v>
      </c>
      <c r="G1916" s="21" t="s">
        <v>353</v>
      </c>
    </row>
    <row r="1917" ht="45" customHeight="1" spans="1:7">
      <c r="A1917" s="5" t="s">
        <v>7</v>
      </c>
      <c r="B1917" s="6" t="s">
        <v>6752</v>
      </c>
      <c r="C1917" s="19" t="s">
        <v>6752</v>
      </c>
      <c r="D1917" s="8" t="s">
        <v>377</v>
      </c>
      <c r="E1917" s="5" t="s">
        <v>378</v>
      </c>
      <c r="F1917" s="20" t="s">
        <v>6753</v>
      </c>
      <c r="G1917" s="21" t="s">
        <v>380</v>
      </c>
    </row>
    <row r="1918" ht="45" customHeight="1" spans="1:7">
      <c r="A1918" s="5" t="s">
        <v>7</v>
      </c>
      <c r="B1918" s="6" t="s">
        <v>6754</v>
      </c>
      <c r="C1918" s="19" t="s">
        <v>6754</v>
      </c>
      <c r="D1918" s="8" t="s">
        <v>312</v>
      </c>
      <c r="E1918" s="5" t="s">
        <v>429</v>
      </c>
      <c r="F1918" s="20" t="s">
        <v>6755</v>
      </c>
      <c r="G1918" s="21" t="s">
        <v>431</v>
      </c>
    </row>
    <row r="1919" ht="45" customHeight="1" spans="1:7">
      <c r="A1919" s="5" t="s">
        <v>3494</v>
      </c>
      <c r="B1919" s="6" t="s">
        <v>6756</v>
      </c>
      <c r="C1919" s="19" t="s">
        <v>6757</v>
      </c>
      <c r="D1919" s="8" t="s">
        <v>6758</v>
      </c>
      <c r="E1919" s="5" t="s">
        <v>6402</v>
      </c>
      <c r="F1919" s="20" t="s">
        <v>6759</v>
      </c>
      <c r="G1919" s="21" t="s">
        <v>6404</v>
      </c>
    </row>
    <row r="1920" ht="45" customHeight="1" spans="1:7">
      <c r="A1920" s="5" t="s">
        <v>3498</v>
      </c>
      <c r="B1920" s="6" t="s">
        <v>6760</v>
      </c>
      <c r="C1920" s="19" t="s">
        <v>6761</v>
      </c>
      <c r="D1920" s="8" t="s">
        <v>6762</v>
      </c>
      <c r="E1920" s="5" t="s">
        <v>1289</v>
      </c>
      <c r="F1920" s="20" t="s">
        <v>6763</v>
      </c>
      <c r="G1920" s="21" t="s">
        <v>1291</v>
      </c>
    </row>
    <row r="1921" ht="45" customHeight="1" spans="1:7">
      <c r="A1921" s="5" t="s">
        <v>7</v>
      </c>
      <c r="B1921" s="6" t="s">
        <v>6764</v>
      </c>
      <c r="C1921" s="19" t="s">
        <v>6764</v>
      </c>
      <c r="D1921" s="8" t="s">
        <v>312</v>
      </c>
      <c r="E1921" s="5" t="s">
        <v>429</v>
      </c>
      <c r="F1921" s="20" t="s">
        <v>6765</v>
      </c>
      <c r="G1921" s="21" t="s">
        <v>431</v>
      </c>
    </row>
    <row r="1922" ht="45" customHeight="1" spans="1:7">
      <c r="A1922" s="5" t="s">
        <v>7</v>
      </c>
      <c r="B1922" s="6" t="s">
        <v>6766</v>
      </c>
      <c r="C1922" s="19" t="s">
        <v>6766</v>
      </c>
      <c r="D1922" s="8" t="s">
        <v>312</v>
      </c>
      <c r="E1922" s="5" t="s">
        <v>429</v>
      </c>
      <c r="F1922" s="20" t="s">
        <v>6767</v>
      </c>
      <c r="G1922" s="21" t="s">
        <v>431</v>
      </c>
    </row>
    <row r="1923" ht="45" customHeight="1" spans="1:7">
      <c r="A1923" s="5" t="s">
        <v>7</v>
      </c>
      <c r="B1923" s="6" t="s">
        <v>6768</v>
      </c>
      <c r="C1923" s="19" t="s">
        <v>6768</v>
      </c>
      <c r="D1923" s="8" t="s">
        <v>3870</v>
      </c>
      <c r="E1923" s="5" t="s">
        <v>3871</v>
      </c>
      <c r="F1923" s="20" t="s">
        <v>6769</v>
      </c>
      <c r="G1923" s="21" t="s">
        <v>3873</v>
      </c>
    </row>
    <row r="1924" ht="45" customHeight="1" spans="1:7">
      <c r="A1924" s="5" t="s">
        <v>7</v>
      </c>
      <c r="B1924" s="6" t="s">
        <v>6770</v>
      </c>
      <c r="C1924" s="19" t="s">
        <v>6770</v>
      </c>
      <c r="D1924" s="8" t="s">
        <v>333</v>
      </c>
      <c r="E1924" s="5" t="s">
        <v>334</v>
      </c>
      <c r="F1924" s="20" t="s">
        <v>6771</v>
      </c>
      <c r="G1924" s="21" t="s">
        <v>336</v>
      </c>
    </row>
    <row r="1925" ht="45" customHeight="1" spans="1:7">
      <c r="A1925" s="5" t="s">
        <v>7</v>
      </c>
      <c r="B1925" s="6" t="s">
        <v>6772</v>
      </c>
      <c r="C1925" s="19" t="s">
        <v>6772</v>
      </c>
      <c r="D1925" s="8" t="s">
        <v>333</v>
      </c>
      <c r="E1925" s="5" t="s">
        <v>334</v>
      </c>
      <c r="F1925" s="20" t="s">
        <v>6773</v>
      </c>
      <c r="G1925" s="21" t="s">
        <v>336</v>
      </c>
    </row>
    <row r="1926" ht="45" customHeight="1" spans="1:7">
      <c r="A1926" s="5" t="s">
        <v>7</v>
      </c>
      <c r="B1926" s="6" t="s">
        <v>6774</v>
      </c>
      <c r="C1926" s="19" t="s">
        <v>6774</v>
      </c>
      <c r="D1926" s="8" t="s">
        <v>333</v>
      </c>
      <c r="E1926" s="5" t="s">
        <v>334</v>
      </c>
      <c r="F1926" s="20" t="s">
        <v>6775</v>
      </c>
      <c r="G1926" s="21" t="s">
        <v>336</v>
      </c>
    </row>
    <row r="1927" ht="45" customHeight="1" spans="1:7">
      <c r="A1927" s="5" t="s">
        <v>7</v>
      </c>
      <c r="B1927" s="6" t="s">
        <v>6776</v>
      </c>
      <c r="C1927" s="19" t="s">
        <v>6776</v>
      </c>
      <c r="D1927" s="8" t="s">
        <v>5441</v>
      </c>
      <c r="E1927" s="5" t="s">
        <v>5442</v>
      </c>
      <c r="F1927" s="20" t="s">
        <v>6777</v>
      </c>
      <c r="G1927" s="21" t="s">
        <v>5444</v>
      </c>
    </row>
    <row r="1928" ht="45" customHeight="1" spans="1:7">
      <c r="A1928" s="5" t="s">
        <v>7</v>
      </c>
      <c r="B1928" s="6" t="s">
        <v>6778</v>
      </c>
      <c r="C1928" s="19" t="s">
        <v>6778</v>
      </c>
      <c r="D1928" s="8" t="s">
        <v>333</v>
      </c>
      <c r="E1928" s="5" t="s">
        <v>334</v>
      </c>
      <c r="F1928" s="20" t="s">
        <v>6779</v>
      </c>
      <c r="G1928" s="21" t="s">
        <v>336</v>
      </c>
    </row>
    <row r="1929" ht="45" customHeight="1" spans="1:7">
      <c r="A1929" s="5" t="s">
        <v>7</v>
      </c>
      <c r="B1929" s="6" t="s">
        <v>6780</v>
      </c>
      <c r="C1929" s="19" t="s">
        <v>6780</v>
      </c>
      <c r="D1929" s="8" t="s">
        <v>312</v>
      </c>
      <c r="E1929" s="5" t="s">
        <v>429</v>
      </c>
      <c r="F1929" s="20" t="s">
        <v>6781</v>
      </c>
      <c r="G1929" s="21" t="s">
        <v>431</v>
      </c>
    </row>
    <row r="1930" ht="45" customHeight="1" spans="1:7">
      <c r="A1930" s="5" t="s">
        <v>7</v>
      </c>
      <c r="B1930" s="6" t="s">
        <v>6782</v>
      </c>
      <c r="C1930" s="19" t="s">
        <v>6782</v>
      </c>
      <c r="D1930" s="8" t="s">
        <v>312</v>
      </c>
      <c r="E1930" s="5" t="s">
        <v>429</v>
      </c>
      <c r="F1930" s="20" t="s">
        <v>6783</v>
      </c>
      <c r="G1930" s="21" t="s">
        <v>431</v>
      </c>
    </row>
    <row r="1931" ht="45" customHeight="1" spans="1:7">
      <c r="A1931" s="5" t="s">
        <v>7</v>
      </c>
      <c r="B1931" s="6" t="s">
        <v>6784</v>
      </c>
      <c r="C1931" s="19" t="s">
        <v>6784</v>
      </c>
      <c r="D1931" s="8" t="s">
        <v>319</v>
      </c>
      <c r="E1931" s="5" t="s">
        <v>320</v>
      </c>
      <c r="F1931" s="20" t="s">
        <v>6785</v>
      </c>
      <c r="G1931" s="21" t="s">
        <v>322</v>
      </c>
    </row>
    <row r="1932" ht="45" customHeight="1" spans="1:7">
      <c r="A1932" s="5" t="s">
        <v>7</v>
      </c>
      <c r="B1932" s="6" t="s">
        <v>6786</v>
      </c>
      <c r="C1932" s="19" t="s">
        <v>6786</v>
      </c>
      <c r="D1932" s="8" t="s">
        <v>312</v>
      </c>
      <c r="E1932" s="5" t="s">
        <v>429</v>
      </c>
      <c r="F1932" s="20" t="s">
        <v>6787</v>
      </c>
      <c r="G1932" s="21" t="s">
        <v>431</v>
      </c>
    </row>
    <row r="1933" ht="45" customHeight="1" spans="1:7">
      <c r="A1933" s="5" t="s">
        <v>7</v>
      </c>
      <c r="B1933" s="6" t="s">
        <v>6788</v>
      </c>
      <c r="C1933" s="19" t="s">
        <v>6788</v>
      </c>
      <c r="D1933" s="8" t="s">
        <v>312</v>
      </c>
      <c r="E1933" s="5" t="s">
        <v>429</v>
      </c>
      <c r="F1933" s="20" t="s">
        <v>6789</v>
      </c>
      <c r="G1933" s="21" t="s">
        <v>431</v>
      </c>
    </row>
    <row r="1934" ht="45" customHeight="1" spans="1:7">
      <c r="A1934" s="5" t="s">
        <v>7</v>
      </c>
      <c r="B1934" s="6" t="s">
        <v>6790</v>
      </c>
      <c r="C1934" s="19" t="s">
        <v>6790</v>
      </c>
      <c r="D1934" s="8" t="s">
        <v>312</v>
      </c>
      <c r="E1934" s="5" t="s">
        <v>429</v>
      </c>
      <c r="F1934" s="20" t="s">
        <v>6791</v>
      </c>
      <c r="G1934" s="21" t="s">
        <v>431</v>
      </c>
    </row>
    <row r="1935" ht="45" customHeight="1" spans="1:7">
      <c r="A1935" s="5" t="s">
        <v>7</v>
      </c>
      <c r="B1935" s="6" t="s">
        <v>6792</v>
      </c>
      <c r="C1935" s="19" t="s">
        <v>6792</v>
      </c>
      <c r="D1935" s="8" t="s">
        <v>3870</v>
      </c>
      <c r="E1935" s="5" t="s">
        <v>3871</v>
      </c>
      <c r="F1935" s="20" t="s">
        <v>6793</v>
      </c>
      <c r="G1935" s="21" t="s">
        <v>3873</v>
      </c>
    </row>
    <row r="1936" ht="45" customHeight="1" spans="1:7">
      <c r="A1936" s="5" t="s">
        <v>7</v>
      </c>
      <c r="B1936" s="6" t="s">
        <v>6794</v>
      </c>
      <c r="C1936" s="19" t="s">
        <v>6794</v>
      </c>
      <c r="D1936" s="8" t="s">
        <v>5483</v>
      </c>
      <c r="E1936" s="5" t="s">
        <v>5484</v>
      </c>
      <c r="F1936" s="20" t="s">
        <v>6795</v>
      </c>
      <c r="G1936" s="21" t="s">
        <v>5486</v>
      </c>
    </row>
    <row r="1937" ht="45" customHeight="1" spans="1:7">
      <c r="A1937" s="5" t="s">
        <v>7</v>
      </c>
      <c r="B1937" s="6" t="s">
        <v>6796</v>
      </c>
      <c r="C1937" s="19" t="s">
        <v>6796</v>
      </c>
      <c r="D1937" s="8" t="s">
        <v>6797</v>
      </c>
      <c r="E1937" s="5" t="s">
        <v>5372</v>
      </c>
      <c r="F1937" s="20" t="s">
        <v>6798</v>
      </c>
      <c r="G1937" s="21" t="s">
        <v>5374</v>
      </c>
    </row>
    <row r="1938" ht="45" customHeight="1" spans="1:7">
      <c r="A1938" s="5" t="s">
        <v>7</v>
      </c>
      <c r="B1938" s="6" t="s">
        <v>6799</v>
      </c>
      <c r="C1938" s="19" t="s">
        <v>6799</v>
      </c>
      <c r="D1938" s="8" t="s">
        <v>1241</v>
      </c>
      <c r="E1938" s="5" t="s">
        <v>1242</v>
      </c>
      <c r="F1938" s="20" t="s">
        <v>6800</v>
      </c>
      <c r="G1938" s="21" t="s">
        <v>1244</v>
      </c>
    </row>
    <row r="1939" ht="45" customHeight="1" spans="1:7">
      <c r="A1939" s="5" t="s">
        <v>7</v>
      </c>
      <c r="B1939" s="6" t="s">
        <v>6801</v>
      </c>
      <c r="C1939" s="19" t="s">
        <v>6801</v>
      </c>
      <c r="D1939" s="8" t="s">
        <v>2096</v>
      </c>
      <c r="E1939" s="5" t="s">
        <v>2097</v>
      </c>
      <c r="F1939" s="20" t="s">
        <v>6802</v>
      </c>
      <c r="G1939" s="21" t="s">
        <v>2099</v>
      </c>
    </row>
    <row r="1940" ht="45" customHeight="1" spans="1:7">
      <c r="A1940" s="5" t="s">
        <v>7</v>
      </c>
      <c r="B1940" s="6" t="s">
        <v>6803</v>
      </c>
      <c r="C1940" s="19" t="s">
        <v>6803</v>
      </c>
      <c r="D1940" s="8" t="s">
        <v>2987</v>
      </c>
      <c r="E1940" s="5" t="s">
        <v>2988</v>
      </c>
      <c r="F1940" s="20" t="s">
        <v>6804</v>
      </c>
      <c r="G1940" s="21" t="s">
        <v>2990</v>
      </c>
    </row>
    <row r="1941" ht="45" customHeight="1" spans="1:7">
      <c r="A1941" s="5" t="s">
        <v>7</v>
      </c>
      <c r="B1941" s="6" t="s">
        <v>6805</v>
      </c>
      <c r="C1941" s="19" t="s">
        <v>6805</v>
      </c>
      <c r="D1941" s="8" t="s">
        <v>2057</v>
      </c>
      <c r="E1941" s="5" t="s">
        <v>2058</v>
      </c>
      <c r="F1941" s="20" t="s">
        <v>6806</v>
      </c>
      <c r="G1941" s="21" t="s">
        <v>2060</v>
      </c>
    </row>
    <row r="1942" ht="45" customHeight="1" spans="1:7">
      <c r="A1942" s="5" t="s">
        <v>7</v>
      </c>
      <c r="B1942" s="6" t="s">
        <v>6807</v>
      </c>
      <c r="C1942" s="19" t="s">
        <v>6807</v>
      </c>
      <c r="D1942" s="8" t="s">
        <v>878</v>
      </c>
      <c r="E1942" s="5" t="s">
        <v>879</v>
      </c>
      <c r="F1942" s="20" t="s">
        <v>6808</v>
      </c>
      <c r="G1942" s="21" t="s">
        <v>881</v>
      </c>
    </row>
    <row r="1943" ht="45" customHeight="1" spans="1:7">
      <c r="A1943" s="5" t="s">
        <v>7</v>
      </c>
      <c r="B1943" s="6" t="s">
        <v>6809</v>
      </c>
      <c r="C1943" s="19" t="s">
        <v>6809</v>
      </c>
      <c r="D1943" s="8" t="s">
        <v>6810</v>
      </c>
      <c r="E1943" s="5" t="s">
        <v>6811</v>
      </c>
      <c r="F1943" s="20" t="s">
        <v>6812</v>
      </c>
      <c r="G1943" s="21" t="s">
        <v>6813</v>
      </c>
    </row>
    <row r="1944" ht="45" customHeight="1" spans="1:7">
      <c r="A1944" s="5" t="s">
        <v>7</v>
      </c>
      <c r="B1944" s="6" t="s">
        <v>6814</v>
      </c>
      <c r="C1944" s="19" t="s">
        <v>6814</v>
      </c>
      <c r="D1944" s="8" t="s">
        <v>6815</v>
      </c>
      <c r="E1944" s="5" t="s">
        <v>1679</v>
      </c>
      <c r="F1944" s="20" t="s">
        <v>6816</v>
      </c>
      <c r="G1944" s="21" t="s">
        <v>1681</v>
      </c>
    </row>
    <row r="1945" ht="45" customHeight="1" spans="1:7">
      <c r="A1945" s="5" t="s">
        <v>7</v>
      </c>
      <c r="B1945" s="6" t="s">
        <v>6817</v>
      </c>
      <c r="C1945" s="19" t="s">
        <v>6817</v>
      </c>
      <c r="D1945" s="8" t="s">
        <v>6815</v>
      </c>
      <c r="E1945" s="5" t="s">
        <v>1679</v>
      </c>
      <c r="F1945" s="20" t="s">
        <v>6818</v>
      </c>
      <c r="G1945" s="21" t="s">
        <v>1681</v>
      </c>
    </row>
    <row r="1946" ht="45" customHeight="1" spans="1:7">
      <c r="A1946" s="5" t="s">
        <v>7</v>
      </c>
      <c r="B1946" s="6" t="s">
        <v>6819</v>
      </c>
      <c r="C1946" s="19" t="s">
        <v>6819</v>
      </c>
      <c r="D1946" s="8" t="s">
        <v>6815</v>
      </c>
      <c r="E1946" s="5" t="s">
        <v>1679</v>
      </c>
      <c r="F1946" s="20" t="s">
        <v>6820</v>
      </c>
      <c r="G1946" s="21" t="s">
        <v>1681</v>
      </c>
    </row>
    <row r="1947" ht="45" customHeight="1" spans="1:7">
      <c r="A1947" s="5" t="s">
        <v>7</v>
      </c>
      <c r="B1947" s="6" t="s">
        <v>6821</v>
      </c>
      <c r="C1947" s="19" t="s">
        <v>6821</v>
      </c>
      <c r="D1947" s="8" t="s">
        <v>312</v>
      </c>
      <c r="E1947" s="5" t="s">
        <v>429</v>
      </c>
      <c r="F1947" s="20" t="s">
        <v>6822</v>
      </c>
      <c r="G1947" s="21" t="s">
        <v>431</v>
      </c>
    </row>
    <row r="1948" ht="45" customHeight="1" spans="1:7">
      <c r="A1948" s="5" t="s">
        <v>7</v>
      </c>
      <c r="B1948" s="6" t="s">
        <v>6823</v>
      </c>
      <c r="C1948" s="19" t="s">
        <v>6823</v>
      </c>
      <c r="D1948" s="8" t="s">
        <v>6824</v>
      </c>
      <c r="E1948" s="5" t="s">
        <v>6825</v>
      </c>
      <c r="F1948" s="20" t="s">
        <v>6826</v>
      </c>
      <c r="G1948" s="21" t="s">
        <v>6827</v>
      </c>
    </row>
    <row r="1949" ht="45" customHeight="1" spans="1:7">
      <c r="A1949" s="5" t="s">
        <v>7</v>
      </c>
      <c r="B1949" s="6" t="s">
        <v>6828</v>
      </c>
      <c r="C1949" s="19" t="s">
        <v>6828</v>
      </c>
      <c r="D1949" s="8" t="s">
        <v>6829</v>
      </c>
      <c r="E1949" s="5" t="s">
        <v>6830</v>
      </c>
      <c r="F1949" s="20" t="s">
        <v>6831</v>
      </c>
      <c r="G1949" s="21" t="s">
        <v>6832</v>
      </c>
    </row>
    <row r="1950" ht="45" customHeight="1" spans="1:7">
      <c r="A1950" s="5" t="s">
        <v>7</v>
      </c>
      <c r="B1950" s="6" t="s">
        <v>6833</v>
      </c>
      <c r="C1950" s="19" t="s">
        <v>6833</v>
      </c>
      <c r="D1950" s="8" t="s">
        <v>6834</v>
      </c>
      <c r="E1950" s="5" t="s">
        <v>6835</v>
      </c>
      <c r="F1950" s="20" t="s">
        <v>6836</v>
      </c>
      <c r="G1950" s="21" t="s">
        <v>6837</v>
      </c>
    </row>
    <row r="1951" ht="45" customHeight="1" spans="1:7">
      <c r="A1951" s="5" t="s">
        <v>7</v>
      </c>
      <c r="B1951" s="6" t="s">
        <v>6838</v>
      </c>
      <c r="C1951" s="19" t="s">
        <v>6838</v>
      </c>
      <c r="D1951" s="8" t="s">
        <v>5483</v>
      </c>
      <c r="E1951" s="5" t="s">
        <v>5484</v>
      </c>
      <c r="F1951" s="20" t="s">
        <v>6839</v>
      </c>
      <c r="G1951" s="21" t="s">
        <v>5486</v>
      </c>
    </row>
    <row r="1952" ht="45" customHeight="1" spans="1:7">
      <c r="A1952" s="5" t="s">
        <v>7</v>
      </c>
      <c r="B1952" s="6" t="s">
        <v>6840</v>
      </c>
      <c r="C1952" s="19" t="s">
        <v>6840</v>
      </c>
      <c r="D1952" s="8" t="s">
        <v>312</v>
      </c>
      <c r="E1952" s="5" t="s">
        <v>429</v>
      </c>
      <c r="F1952" s="20" t="s">
        <v>6841</v>
      </c>
      <c r="G1952" s="21" t="s">
        <v>431</v>
      </c>
    </row>
    <row r="1953" ht="45" customHeight="1" spans="1:7">
      <c r="A1953" s="5" t="s">
        <v>7</v>
      </c>
      <c r="B1953" s="6" t="s">
        <v>6842</v>
      </c>
      <c r="C1953" s="19" t="s">
        <v>6842</v>
      </c>
      <c r="D1953" s="8" t="s">
        <v>312</v>
      </c>
      <c r="E1953" s="5" t="s">
        <v>429</v>
      </c>
      <c r="F1953" s="20" t="s">
        <v>6843</v>
      </c>
      <c r="G1953" s="21" t="s">
        <v>431</v>
      </c>
    </row>
    <row r="1954" ht="45" customHeight="1" spans="1:7">
      <c r="A1954" s="5" t="s">
        <v>7</v>
      </c>
      <c r="B1954" s="6" t="s">
        <v>6844</v>
      </c>
      <c r="C1954" s="19" t="s">
        <v>6844</v>
      </c>
      <c r="D1954" s="8" t="s">
        <v>333</v>
      </c>
      <c r="E1954" s="5" t="s">
        <v>334</v>
      </c>
      <c r="F1954" s="20" t="s">
        <v>6845</v>
      </c>
      <c r="G1954" s="21" t="s">
        <v>336</v>
      </c>
    </row>
    <row r="1955" ht="45" customHeight="1" spans="1:7">
      <c r="A1955" s="5" t="s">
        <v>7</v>
      </c>
      <c r="B1955" s="6" t="s">
        <v>6846</v>
      </c>
      <c r="C1955" s="19" t="s">
        <v>6846</v>
      </c>
      <c r="D1955" s="8" t="s">
        <v>6797</v>
      </c>
      <c r="E1955" s="5" t="s">
        <v>5372</v>
      </c>
      <c r="F1955" s="20" t="s">
        <v>6847</v>
      </c>
      <c r="G1955" s="21" t="s">
        <v>5374</v>
      </c>
    </row>
    <row r="1956" ht="45" customHeight="1" spans="1:7">
      <c r="A1956" s="5" t="s">
        <v>7</v>
      </c>
      <c r="B1956" s="6" t="s">
        <v>6848</v>
      </c>
      <c r="C1956" s="19" t="s">
        <v>6848</v>
      </c>
      <c r="D1956" s="8" t="s">
        <v>333</v>
      </c>
      <c r="E1956" s="5" t="s">
        <v>334</v>
      </c>
      <c r="F1956" s="20" t="s">
        <v>6849</v>
      </c>
      <c r="G1956" s="21" t="s">
        <v>336</v>
      </c>
    </row>
    <row r="1957" ht="45" customHeight="1" spans="1:7">
      <c r="A1957" s="5" t="s">
        <v>7</v>
      </c>
      <c r="B1957" s="6" t="s">
        <v>6850</v>
      </c>
      <c r="C1957" s="19" t="s">
        <v>6850</v>
      </c>
      <c r="D1957" s="8" t="s">
        <v>333</v>
      </c>
      <c r="E1957" s="5" t="s">
        <v>334</v>
      </c>
      <c r="F1957" s="20" t="s">
        <v>6851</v>
      </c>
      <c r="G1957" s="21" t="s">
        <v>336</v>
      </c>
    </row>
    <row r="1958" ht="45" customHeight="1" spans="1:7">
      <c r="A1958" s="5" t="s">
        <v>7</v>
      </c>
      <c r="B1958" s="6" t="s">
        <v>6852</v>
      </c>
      <c r="C1958" s="19" t="s">
        <v>6852</v>
      </c>
      <c r="D1958" s="8" t="s">
        <v>1066</v>
      </c>
      <c r="E1958" s="5" t="s">
        <v>1067</v>
      </c>
      <c r="F1958" s="20" t="s">
        <v>6853</v>
      </c>
      <c r="G1958" s="21" t="s">
        <v>1069</v>
      </c>
    </row>
    <row r="1959" ht="45" customHeight="1" spans="1:7">
      <c r="A1959" s="5" t="s">
        <v>7</v>
      </c>
      <c r="B1959" s="6" t="s">
        <v>6854</v>
      </c>
      <c r="C1959" s="19" t="s">
        <v>6854</v>
      </c>
      <c r="D1959" s="8" t="s">
        <v>1053</v>
      </c>
      <c r="E1959" s="5" t="s">
        <v>1054</v>
      </c>
      <c r="F1959" s="20" t="s">
        <v>6855</v>
      </c>
      <c r="G1959" s="21" t="s">
        <v>1056</v>
      </c>
    </row>
    <row r="1960" ht="45" customHeight="1" spans="1:7">
      <c r="A1960" s="5" t="s">
        <v>7</v>
      </c>
      <c r="B1960" s="6" t="s">
        <v>6856</v>
      </c>
      <c r="C1960" s="19" t="s">
        <v>6856</v>
      </c>
      <c r="D1960" s="8" t="s">
        <v>6857</v>
      </c>
      <c r="E1960" s="5" t="s">
        <v>6858</v>
      </c>
      <c r="F1960" s="20" t="s">
        <v>6859</v>
      </c>
      <c r="G1960" s="21" t="s">
        <v>6860</v>
      </c>
    </row>
    <row r="1961" ht="45" customHeight="1" spans="1:7">
      <c r="A1961" s="5" t="s">
        <v>7</v>
      </c>
      <c r="B1961" s="6" t="s">
        <v>6861</v>
      </c>
      <c r="C1961" s="19" t="s">
        <v>6861</v>
      </c>
      <c r="D1961" s="8" t="s">
        <v>6862</v>
      </c>
      <c r="E1961" s="5" t="s">
        <v>6863</v>
      </c>
      <c r="F1961" s="20" t="s">
        <v>6864</v>
      </c>
      <c r="G1961" s="21" t="s">
        <v>6865</v>
      </c>
    </row>
    <row r="1962" ht="45" customHeight="1" spans="1:7">
      <c r="A1962" s="5" t="s">
        <v>7</v>
      </c>
      <c r="B1962" s="6" t="s">
        <v>6866</v>
      </c>
      <c r="C1962" s="19" t="s">
        <v>6866</v>
      </c>
      <c r="D1962" s="8" t="s">
        <v>6867</v>
      </c>
      <c r="E1962" s="5" t="s">
        <v>6868</v>
      </c>
      <c r="F1962" s="20" t="s">
        <v>6869</v>
      </c>
      <c r="G1962" s="21" t="s">
        <v>6870</v>
      </c>
    </row>
    <row r="1963" ht="45" customHeight="1" spans="1:7">
      <c r="A1963" s="5" t="s">
        <v>7</v>
      </c>
      <c r="B1963" s="6" t="s">
        <v>6871</v>
      </c>
      <c r="C1963" s="19" t="s">
        <v>6871</v>
      </c>
      <c r="D1963" s="8" t="s">
        <v>6872</v>
      </c>
      <c r="E1963" s="5" t="s">
        <v>320</v>
      </c>
      <c r="F1963" s="20" t="s">
        <v>6873</v>
      </c>
      <c r="G1963" s="21" t="s">
        <v>322</v>
      </c>
    </row>
    <row r="1964" ht="45" customHeight="1" spans="1:7">
      <c r="A1964" s="5" t="s">
        <v>7</v>
      </c>
      <c r="B1964" s="6" t="s">
        <v>6874</v>
      </c>
      <c r="C1964" s="19" t="s">
        <v>6874</v>
      </c>
      <c r="D1964" s="8" t="s">
        <v>382</v>
      </c>
      <c r="E1964" s="5" t="s">
        <v>383</v>
      </c>
      <c r="F1964" s="20" t="s">
        <v>6875</v>
      </c>
      <c r="G1964" s="21" t="s">
        <v>385</v>
      </c>
    </row>
    <row r="1965" ht="45" customHeight="1" spans="1:7">
      <c r="A1965" s="5" t="s">
        <v>7</v>
      </c>
      <c r="B1965" s="6" t="s">
        <v>6876</v>
      </c>
      <c r="C1965" s="19" t="s">
        <v>6876</v>
      </c>
      <c r="D1965" s="8" t="s">
        <v>3419</v>
      </c>
      <c r="E1965" s="5" t="s">
        <v>3420</v>
      </c>
      <c r="F1965" s="20" t="s">
        <v>6877</v>
      </c>
      <c r="G1965" s="21" t="s">
        <v>3422</v>
      </c>
    </row>
    <row r="1966" ht="45" customHeight="1" spans="1:7">
      <c r="A1966" s="5" t="s">
        <v>7</v>
      </c>
      <c r="B1966" s="6" t="s">
        <v>6878</v>
      </c>
      <c r="C1966" s="19" t="s">
        <v>6878</v>
      </c>
      <c r="D1966" s="8" t="s">
        <v>839</v>
      </c>
      <c r="E1966" s="5" t="s">
        <v>840</v>
      </c>
      <c r="F1966" s="20" t="s">
        <v>6879</v>
      </c>
      <c r="G1966" s="21" t="s">
        <v>842</v>
      </c>
    </row>
    <row r="1967" ht="45" customHeight="1" spans="1:7">
      <c r="A1967" s="5" t="s">
        <v>7</v>
      </c>
      <c r="B1967" s="6" t="s">
        <v>6880</v>
      </c>
      <c r="C1967" s="19" t="s">
        <v>6880</v>
      </c>
      <c r="D1967" s="8" t="s">
        <v>6881</v>
      </c>
      <c r="E1967" s="5" t="s">
        <v>6882</v>
      </c>
      <c r="F1967" s="20" t="s">
        <v>6883</v>
      </c>
      <c r="G1967" s="21" t="s">
        <v>6884</v>
      </c>
    </row>
    <row r="1968" ht="45" customHeight="1" spans="1:7">
      <c r="A1968" s="5" t="s">
        <v>7</v>
      </c>
      <c r="B1968" s="6" t="s">
        <v>6885</v>
      </c>
      <c r="C1968" s="19" t="s">
        <v>6885</v>
      </c>
      <c r="D1968" s="8" t="s">
        <v>1831</v>
      </c>
      <c r="E1968" s="5" t="s">
        <v>1832</v>
      </c>
      <c r="F1968" s="20" t="s">
        <v>6886</v>
      </c>
      <c r="G1968" s="21" t="s">
        <v>1834</v>
      </c>
    </row>
    <row r="1969" ht="45" customHeight="1" spans="1:7">
      <c r="A1969" s="5" t="s">
        <v>7</v>
      </c>
      <c r="B1969" s="6" t="s">
        <v>6887</v>
      </c>
      <c r="C1969" s="19" t="s">
        <v>6887</v>
      </c>
      <c r="D1969" s="8" t="s">
        <v>6888</v>
      </c>
      <c r="E1969" s="5" t="s">
        <v>6889</v>
      </c>
      <c r="F1969" s="20" t="s">
        <v>6890</v>
      </c>
      <c r="G1969" s="21" t="s">
        <v>6891</v>
      </c>
    </row>
    <row r="1970" ht="45" customHeight="1" spans="1:7">
      <c r="A1970" s="5" t="s">
        <v>7</v>
      </c>
      <c r="B1970" s="6" t="s">
        <v>6892</v>
      </c>
      <c r="C1970" s="19" t="s">
        <v>6892</v>
      </c>
      <c r="D1970" s="8" t="s">
        <v>1389</v>
      </c>
      <c r="E1970" s="5" t="s">
        <v>1390</v>
      </c>
      <c r="F1970" s="20" t="s">
        <v>6893</v>
      </c>
      <c r="G1970" s="21" t="s">
        <v>1392</v>
      </c>
    </row>
    <row r="1971" ht="45" customHeight="1" spans="1:7">
      <c r="A1971" s="5" t="s">
        <v>7</v>
      </c>
      <c r="B1971" s="6" t="s">
        <v>6894</v>
      </c>
      <c r="C1971" s="19" t="s">
        <v>6894</v>
      </c>
      <c r="D1971" s="8" t="s">
        <v>6810</v>
      </c>
      <c r="E1971" s="5" t="s">
        <v>6811</v>
      </c>
      <c r="F1971" s="20" t="s">
        <v>6895</v>
      </c>
      <c r="G1971" s="21" t="s">
        <v>6813</v>
      </c>
    </row>
    <row r="1972" ht="45" customHeight="1" spans="1:7">
      <c r="A1972" s="5" t="s">
        <v>7</v>
      </c>
      <c r="B1972" s="6" t="s">
        <v>6896</v>
      </c>
      <c r="C1972" s="19" t="s">
        <v>6896</v>
      </c>
      <c r="D1972" s="8" t="s">
        <v>6897</v>
      </c>
      <c r="E1972" s="5" t="s">
        <v>6898</v>
      </c>
      <c r="F1972" s="20" t="s">
        <v>6899</v>
      </c>
      <c r="G1972" s="21" t="s">
        <v>6900</v>
      </c>
    </row>
    <row r="1973" ht="45" customHeight="1" spans="1:7">
      <c r="A1973" s="5" t="s">
        <v>7</v>
      </c>
      <c r="B1973" s="6" t="s">
        <v>6901</v>
      </c>
      <c r="C1973" s="19" t="s">
        <v>6901</v>
      </c>
      <c r="D1973" s="13" t="s">
        <v>6902</v>
      </c>
      <c r="E1973" s="7" t="s">
        <v>3794</v>
      </c>
      <c r="F1973" s="20" t="s">
        <v>6903</v>
      </c>
      <c r="G1973" s="21" t="s">
        <v>3795</v>
      </c>
    </row>
    <row r="1974" ht="45" customHeight="1" spans="1:7">
      <c r="A1974" s="5" t="s">
        <v>7</v>
      </c>
      <c r="B1974" s="6" t="s">
        <v>6904</v>
      </c>
      <c r="C1974" s="19" t="s">
        <v>6904</v>
      </c>
      <c r="D1974" s="13" t="s">
        <v>2768</v>
      </c>
      <c r="E1974" s="7" t="s">
        <v>2769</v>
      </c>
      <c r="F1974" s="20" t="s">
        <v>6905</v>
      </c>
      <c r="G1974" s="21" t="s">
        <v>2771</v>
      </c>
    </row>
    <row r="1975" ht="45" customHeight="1" spans="1:7">
      <c r="A1975" s="5" t="s">
        <v>7</v>
      </c>
      <c r="B1975" s="6" t="s">
        <v>6906</v>
      </c>
      <c r="C1975" s="19" t="s">
        <v>6906</v>
      </c>
      <c r="D1975" s="13" t="s">
        <v>5489</v>
      </c>
      <c r="E1975" s="7" t="s">
        <v>5490</v>
      </c>
      <c r="F1975" s="20" t="s">
        <v>6907</v>
      </c>
      <c r="G1975" s="21" t="s">
        <v>5492</v>
      </c>
    </row>
    <row r="1976" ht="45" customHeight="1" spans="1:7">
      <c r="A1976" s="5" t="s">
        <v>7</v>
      </c>
      <c r="B1976" s="6" t="s">
        <v>6908</v>
      </c>
      <c r="C1976" s="19" t="s">
        <v>6908</v>
      </c>
      <c r="D1976" s="13" t="s">
        <v>6909</v>
      </c>
      <c r="E1976" s="7" t="s">
        <v>6910</v>
      </c>
      <c r="F1976" s="20" t="s">
        <v>6911</v>
      </c>
      <c r="G1976" s="21" t="s">
        <v>6912</v>
      </c>
    </row>
    <row r="1977" ht="45" customHeight="1" spans="1:7">
      <c r="A1977" s="5" t="s">
        <v>7</v>
      </c>
      <c r="B1977" s="6" t="s">
        <v>6913</v>
      </c>
      <c r="C1977" s="19" t="s">
        <v>6913</v>
      </c>
      <c r="D1977" s="13" t="s">
        <v>1216</v>
      </c>
      <c r="E1977" s="7" t="s">
        <v>1217</v>
      </c>
      <c r="F1977" s="20" t="s">
        <v>6914</v>
      </c>
      <c r="G1977" s="21" t="s">
        <v>1219</v>
      </c>
    </row>
    <row r="1978" ht="45" customHeight="1" spans="1:7">
      <c r="A1978" s="5" t="s">
        <v>7</v>
      </c>
      <c r="B1978" s="6" t="s">
        <v>6915</v>
      </c>
      <c r="C1978" s="19" t="s">
        <v>6915</v>
      </c>
      <c r="D1978" s="13" t="s">
        <v>6916</v>
      </c>
      <c r="E1978" s="7" t="s">
        <v>6917</v>
      </c>
      <c r="F1978" s="20" t="s">
        <v>6918</v>
      </c>
      <c r="G1978" s="21" t="s">
        <v>6919</v>
      </c>
    </row>
    <row r="1979" ht="45" customHeight="1" spans="1:7">
      <c r="A1979" s="5" t="s">
        <v>7</v>
      </c>
      <c r="B1979" s="6" t="s">
        <v>6920</v>
      </c>
      <c r="C1979" s="19" t="s">
        <v>6920</v>
      </c>
      <c r="D1979" s="13" t="s">
        <v>6834</v>
      </c>
      <c r="E1979" s="7" t="s">
        <v>6835</v>
      </c>
      <c r="F1979" s="20" t="s">
        <v>6921</v>
      </c>
      <c r="G1979" s="21" t="s">
        <v>6837</v>
      </c>
    </row>
    <row r="1980" ht="45" customHeight="1" spans="1:7">
      <c r="A1980" s="5" t="s">
        <v>7</v>
      </c>
      <c r="B1980" s="6" t="s">
        <v>6922</v>
      </c>
      <c r="C1980" s="19" t="s">
        <v>6922</v>
      </c>
      <c r="D1980" s="13" t="s">
        <v>626</v>
      </c>
      <c r="E1980" s="7" t="s">
        <v>627</v>
      </c>
      <c r="F1980" s="20" t="s">
        <v>6923</v>
      </c>
      <c r="G1980" s="21" t="s">
        <v>629</v>
      </c>
    </row>
    <row r="1981" ht="45" customHeight="1" spans="1:7">
      <c r="A1981" s="5" t="s">
        <v>7</v>
      </c>
      <c r="B1981" s="6" t="s">
        <v>6924</v>
      </c>
      <c r="C1981" s="19" t="s">
        <v>6924</v>
      </c>
      <c r="D1981" s="13" t="s">
        <v>2768</v>
      </c>
      <c r="E1981" s="7" t="s">
        <v>2769</v>
      </c>
      <c r="F1981" s="20" t="s">
        <v>6925</v>
      </c>
      <c r="G1981" s="21" t="s">
        <v>2771</v>
      </c>
    </row>
    <row r="1982" ht="45" customHeight="1" spans="1:7">
      <c r="A1982" s="5" t="s">
        <v>7</v>
      </c>
      <c r="B1982" s="6" t="s">
        <v>6926</v>
      </c>
      <c r="C1982" s="19" t="s">
        <v>6926</v>
      </c>
      <c r="D1982" s="13" t="s">
        <v>6401</v>
      </c>
      <c r="E1982" s="7" t="s">
        <v>6402</v>
      </c>
      <c r="F1982" s="20" t="s">
        <v>6927</v>
      </c>
      <c r="G1982" s="21" t="s">
        <v>6404</v>
      </c>
    </row>
    <row r="1983" ht="45" customHeight="1" spans="1:7">
      <c r="A1983" s="5" t="s">
        <v>7</v>
      </c>
      <c r="B1983" s="6" t="s">
        <v>6928</v>
      </c>
      <c r="C1983" s="19" t="s">
        <v>6928</v>
      </c>
      <c r="D1983" s="13" t="s">
        <v>5441</v>
      </c>
      <c r="E1983" s="7" t="s">
        <v>5442</v>
      </c>
      <c r="F1983" s="20" t="s">
        <v>6929</v>
      </c>
      <c r="G1983" s="21" t="s">
        <v>5444</v>
      </c>
    </row>
    <row r="1984" ht="45" customHeight="1" spans="1:7">
      <c r="A1984" s="5" t="s">
        <v>7</v>
      </c>
      <c r="B1984" s="6" t="s">
        <v>6930</v>
      </c>
      <c r="C1984" s="19" t="s">
        <v>6930</v>
      </c>
      <c r="D1984" s="13" t="s">
        <v>422</v>
      </c>
      <c r="E1984" s="7" t="s">
        <v>423</v>
      </c>
      <c r="F1984" s="20" t="s">
        <v>6931</v>
      </c>
      <c r="G1984" s="21" t="s">
        <v>425</v>
      </c>
    </row>
    <row r="1985" ht="45" customHeight="1" spans="1:7">
      <c r="A1985" s="5" t="s">
        <v>7</v>
      </c>
      <c r="B1985" s="6" t="s">
        <v>6932</v>
      </c>
      <c r="C1985" s="19" t="s">
        <v>6932</v>
      </c>
      <c r="D1985" s="13" t="s">
        <v>776</v>
      </c>
      <c r="E1985" s="7" t="s">
        <v>777</v>
      </c>
      <c r="F1985" s="20" t="s">
        <v>6933</v>
      </c>
      <c r="G1985" s="21" t="s">
        <v>779</v>
      </c>
    </row>
    <row r="1986" ht="45" customHeight="1" spans="1:7">
      <c r="A1986" s="5" t="s">
        <v>7</v>
      </c>
      <c r="B1986" s="6" t="s">
        <v>6934</v>
      </c>
      <c r="C1986" s="19" t="s">
        <v>6934</v>
      </c>
      <c r="D1986" s="13" t="s">
        <v>3424</v>
      </c>
      <c r="E1986" s="7" t="s">
        <v>3425</v>
      </c>
      <c r="F1986" s="20" t="s">
        <v>6935</v>
      </c>
      <c r="G1986" s="21" t="s">
        <v>3427</v>
      </c>
    </row>
    <row r="1987" ht="45" customHeight="1" spans="1:7">
      <c r="A1987" s="5" t="s">
        <v>7</v>
      </c>
      <c r="B1987" s="6" t="s">
        <v>6936</v>
      </c>
      <c r="C1987" s="19" t="s">
        <v>6936</v>
      </c>
      <c r="D1987" s="13" t="s">
        <v>6937</v>
      </c>
      <c r="E1987" s="7" t="s">
        <v>6938</v>
      </c>
      <c r="F1987" s="20" t="s">
        <v>6939</v>
      </c>
      <c r="G1987" s="21" t="s">
        <v>6940</v>
      </c>
    </row>
    <row r="1988" ht="45" customHeight="1" spans="1:7">
      <c r="A1988" s="5" t="s">
        <v>7</v>
      </c>
      <c r="B1988" s="6" t="s">
        <v>6941</v>
      </c>
      <c r="C1988" s="19" t="s">
        <v>6941</v>
      </c>
      <c r="D1988" s="13" t="s">
        <v>6881</v>
      </c>
      <c r="E1988" s="7" t="s">
        <v>6882</v>
      </c>
      <c r="F1988" s="20" t="s">
        <v>6942</v>
      </c>
      <c r="G1988" s="21" t="s">
        <v>6884</v>
      </c>
    </row>
    <row r="1989" ht="45" customHeight="1" spans="1:7">
      <c r="A1989" s="5" t="s">
        <v>7</v>
      </c>
      <c r="B1989" s="6" t="s">
        <v>6943</v>
      </c>
      <c r="C1989" s="19" t="s">
        <v>6943</v>
      </c>
      <c r="D1989" s="13" t="s">
        <v>2333</v>
      </c>
      <c r="E1989" s="7" t="s">
        <v>2334</v>
      </c>
      <c r="F1989" s="20" t="s">
        <v>6944</v>
      </c>
      <c r="G1989" s="21" t="s">
        <v>2336</v>
      </c>
    </row>
    <row r="1990" ht="45" customHeight="1" spans="1:7">
      <c r="A1990" s="5" t="s">
        <v>7</v>
      </c>
      <c r="B1990" s="6" t="s">
        <v>6945</v>
      </c>
      <c r="C1990" s="19" t="s">
        <v>6945</v>
      </c>
      <c r="D1990" s="13" t="s">
        <v>6937</v>
      </c>
      <c r="E1990" s="7" t="s">
        <v>6946</v>
      </c>
      <c r="F1990" s="20" t="s">
        <v>6947</v>
      </c>
      <c r="G1990" s="21" t="s">
        <v>6948</v>
      </c>
    </row>
    <row r="1991" ht="45" customHeight="1" spans="1:7">
      <c r="A1991" s="5" t="s">
        <v>7</v>
      </c>
      <c r="B1991" s="6" t="s">
        <v>6949</v>
      </c>
      <c r="C1991" s="19" t="s">
        <v>6949</v>
      </c>
      <c r="D1991" s="13" t="s">
        <v>6950</v>
      </c>
      <c r="E1991" s="7" t="s">
        <v>6951</v>
      </c>
      <c r="F1991" s="20" t="s">
        <v>6952</v>
      </c>
      <c r="G1991" s="21" t="s">
        <v>6953</v>
      </c>
    </row>
    <row r="1992" ht="45" customHeight="1" spans="1:7">
      <c r="A1992" s="5" t="s">
        <v>7</v>
      </c>
      <c r="B1992" s="6" t="s">
        <v>6954</v>
      </c>
      <c r="C1992" s="19" t="s">
        <v>6954</v>
      </c>
      <c r="D1992" s="13" t="s">
        <v>6955</v>
      </c>
      <c r="E1992" s="7" t="s">
        <v>6956</v>
      </c>
      <c r="F1992" s="20" t="s">
        <v>6957</v>
      </c>
      <c r="G1992" s="21" t="s">
        <v>6958</v>
      </c>
    </row>
    <row r="1993" ht="45" customHeight="1" spans="1:7">
      <c r="A1993" s="5" t="s">
        <v>7</v>
      </c>
      <c r="B1993" s="6" t="s">
        <v>6959</v>
      </c>
      <c r="C1993" s="19" t="s">
        <v>6959</v>
      </c>
      <c r="D1993" s="13" t="s">
        <v>6955</v>
      </c>
      <c r="E1993" s="7" t="s">
        <v>6960</v>
      </c>
      <c r="F1993" s="20" t="s">
        <v>6961</v>
      </c>
      <c r="G1993" s="21" t="s">
        <v>6962</v>
      </c>
    </row>
    <row r="1994" ht="45" customHeight="1" spans="1:7">
      <c r="A1994" s="5" t="s">
        <v>7</v>
      </c>
      <c r="B1994" s="6" t="s">
        <v>6963</v>
      </c>
      <c r="C1994" s="19" t="s">
        <v>6963</v>
      </c>
      <c r="D1994" s="13" t="s">
        <v>6964</v>
      </c>
      <c r="E1994" s="7" t="s">
        <v>6965</v>
      </c>
      <c r="F1994" s="20" t="s">
        <v>6966</v>
      </c>
      <c r="G1994" s="21" t="s">
        <v>6967</v>
      </c>
    </row>
    <row r="1995" ht="45" customHeight="1" spans="1:7">
      <c r="A1995" s="5" t="s">
        <v>7</v>
      </c>
      <c r="B1995" s="6" t="s">
        <v>6968</v>
      </c>
      <c r="C1995" s="19" t="s">
        <v>6968</v>
      </c>
      <c r="D1995" s="13" t="s">
        <v>1859</v>
      </c>
      <c r="E1995" s="7" t="s">
        <v>1860</v>
      </c>
      <c r="F1995" s="20" t="s">
        <v>6969</v>
      </c>
      <c r="G1995" s="21" t="s">
        <v>1862</v>
      </c>
    </row>
    <row r="1996" ht="45" customHeight="1" spans="1:7">
      <c r="A1996" s="5" t="s">
        <v>7</v>
      </c>
      <c r="B1996" s="6" t="s">
        <v>6970</v>
      </c>
      <c r="C1996" s="19" t="s">
        <v>6970</v>
      </c>
      <c r="D1996" s="13" t="s">
        <v>6971</v>
      </c>
      <c r="E1996" s="7" t="s">
        <v>6972</v>
      </c>
      <c r="F1996" s="20" t="s">
        <v>6973</v>
      </c>
      <c r="G1996" s="21" t="s">
        <v>6974</v>
      </c>
    </row>
    <row r="1997" ht="45" customHeight="1" spans="1:7">
      <c r="A1997" s="5" t="s">
        <v>7</v>
      </c>
      <c r="B1997" s="6" t="s">
        <v>6975</v>
      </c>
      <c r="C1997" s="19" t="s">
        <v>6975</v>
      </c>
      <c r="D1997" s="13" t="s">
        <v>6976</v>
      </c>
      <c r="E1997" s="7" t="s">
        <v>6977</v>
      </c>
      <c r="F1997" s="20" t="s">
        <v>6978</v>
      </c>
      <c r="G1997" s="21" t="s">
        <v>6979</v>
      </c>
    </row>
    <row r="1998" ht="45" customHeight="1" spans="1:7">
      <c r="A1998" s="5" t="s">
        <v>7</v>
      </c>
      <c r="B1998" s="6" t="s">
        <v>6980</v>
      </c>
      <c r="C1998" s="19" t="s">
        <v>6980</v>
      </c>
      <c r="D1998" s="13" t="s">
        <v>2943</v>
      </c>
      <c r="E1998" s="7" t="s">
        <v>6981</v>
      </c>
      <c r="F1998" s="20" t="s">
        <v>6982</v>
      </c>
      <c r="G1998" s="21" t="s">
        <v>6983</v>
      </c>
    </row>
    <row r="1999" ht="45" customHeight="1" spans="1:7">
      <c r="A1999" s="5" t="s">
        <v>7</v>
      </c>
      <c r="B1999" s="6" t="s">
        <v>6984</v>
      </c>
      <c r="C1999" s="19" t="s">
        <v>6984</v>
      </c>
      <c r="D1999" s="13" t="s">
        <v>6985</v>
      </c>
      <c r="E1999" s="7" t="s">
        <v>6986</v>
      </c>
      <c r="F1999" s="20" t="s">
        <v>6987</v>
      </c>
      <c r="G1999" s="21" t="s">
        <v>6988</v>
      </c>
    </row>
    <row r="2000" ht="45" customHeight="1" spans="1:7">
      <c r="A2000" s="5" t="s">
        <v>7</v>
      </c>
      <c r="B2000" s="6" t="s">
        <v>6989</v>
      </c>
      <c r="C2000" s="19" t="s">
        <v>6989</v>
      </c>
      <c r="D2000" s="13" t="s">
        <v>6990</v>
      </c>
      <c r="E2000" s="7" t="s">
        <v>6991</v>
      </c>
      <c r="F2000" s="20" t="s">
        <v>6992</v>
      </c>
      <c r="G2000" s="21" t="s">
        <v>6993</v>
      </c>
    </row>
    <row r="2001" ht="45" customHeight="1" spans="1:7">
      <c r="A2001" s="5" t="s">
        <v>7</v>
      </c>
      <c r="B2001" s="6" t="s">
        <v>6994</v>
      </c>
      <c r="C2001" s="19" t="s">
        <v>6994</v>
      </c>
      <c r="D2001" s="13" t="s">
        <v>3102</v>
      </c>
      <c r="E2001" s="7" t="s">
        <v>3103</v>
      </c>
      <c r="F2001" s="20" t="s">
        <v>6995</v>
      </c>
      <c r="G2001" s="21" t="s">
        <v>3105</v>
      </c>
    </row>
    <row r="2002" ht="45" customHeight="1" spans="1:7">
      <c r="A2002" s="5" t="s">
        <v>7</v>
      </c>
      <c r="B2002" s="6" t="s">
        <v>6996</v>
      </c>
      <c r="C2002" s="19" t="s">
        <v>6996</v>
      </c>
      <c r="D2002" s="13" t="s">
        <v>5180</v>
      </c>
      <c r="E2002" s="7" t="s">
        <v>5181</v>
      </c>
      <c r="F2002" s="20" t="s">
        <v>6997</v>
      </c>
      <c r="G2002" s="21" t="s">
        <v>5183</v>
      </c>
    </row>
    <row r="2003" ht="45" customHeight="1" spans="1:7">
      <c r="A2003" s="5" t="s">
        <v>7</v>
      </c>
      <c r="B2003" s="6" t="s">
        <v>6998</v>
      </c>
      <c r="C2003" s="19" t="s">
        <v>6998</v>
      </c>
      <c r="D2003" s="13" t="s">
        <v>6999</v>
      </c>
      <c r="E2003" s="7" t="s">
        <v>7000</v>
      </c>
      <c r="F2003" s="20" t="s">
        <v>7001</v>
      </c>
      <c r="G2003" s="21" t="s">
        <v>7002</v>
      </c>
    </row>
    <row r="2004" ht="45" customHeight="1" spans="1:7">
      <c r="A2004" s="5" t="s">
        <v>7</v>
      </c>
      <c r="B2004" s="6" t="s">
        <v>7003</v>
      </c>
      <c r="C2004" s="19" t="s">
        <v>7003</v>
      </c>
      <c r="D2004" s="13" t="s">
        <v>7004</v>
      </c>
      <c r="E2004" s="7" t="s">
        <v>7005</v>
      </c>
      <c r="F2004" s="20" t="s">
        <v>7006</v>
      </c>
      <c r="G2004" s="21" t="s">
        <v>7007</v>
      </c>
    </row>
    <row r="2005" ht="45" customHeight="1" spans="1:7">
      <c r="A2005" s="5" t="s">
        <v>7</v>
      </c>
      <c r="B2005" s="6" t="s">
        <v>7008</v>
      </c>
      <c r="C2005" s="19" t="s">
        <v>7008</v>
      </c>
      <c r="D2005" s="13" t="s">
        <v>307</v>
      </c>
      <c r="E2005" s="7" t="s">
        <v>308</v>
      </c>
      <c r="F2005" s="20" t="s">
        <v>7009</v>
      </c>
      <c r="G2005" s="21" t="s">
        <v>310</v>
      </c>
    </row>
    <row r="2006" ht="45" customHeight="1" spans="1:7">
      <c r="A2006" s="5" t="s">
        <v>7</v>
      </c>
      <c r="B2006" s="6" t="s">
        <v>7010</v>
      </c>
      <c r="C2006" s="19" t="s">
        <v>7010</v>
      </c>
      <c r="D2006" s="13" t="s">
        <v>6401</v>
      </c>
      <c r="E2006" s="7" t="s">
        <v>6402</v>
      </c>
      <c r="F2006" s="20" t="s">
        <v>7011</v>
      </c>
      <c r="G2006" s="21" t="s">
        <v>6404</v>
      </c>
    </row>
    <row r="2007" ht="45" customHeight="1" spans="1:7">
      <c r="A2007" s="5" t="s">
        <v>7</v>
      </c>
      <c r="B2007" s="6" t="s">
        <v>7012</v>
      </c>
      <c r="C2007" s="19" t="s">
        <v>7012</v>
      </c>
      <c r="D2007" s="13" t="s">
        <v>7013</v>
      </c>
      <c r="E2007" s="7" t="s">
        <v>7014</v>
      </c>
      <c r="F2007" s="20" t="s">
        <v>7015</v>
      </c>
      <c r="G2007" s="21" t="s">
        <v>7016</v>
      </c>
    </row>
    <row r="2008" ht="45" customHeight="1" spans="1:7">
      <c r="A2008" s="5" t="s">
        <v>7</v>
      </c>
      <c r="B2008" s="6" t="s">
        <v>7017</v>
      </c>
      <c r="C2008" s="19" t="s">
        <v>7017</v>
      </c>
      <c r="D2008" s="13" t="s">
        <v>7018</v>
      </c>
      <c r="E2008" s="7" t="s">
        <v>7019</v>
      </c>
      <c r="F2008" s="20" t="s">
        <v>7020</v>
      </c>
      <c r="G2008" s="21" t="s">
        <v>7021</v>
      </c>
    </row>
    <row r="2009" ht="45" customHeight="1" spans="1:7">
      <c r="A2009" s="5" t="s">
        <v>7</v>
      </c>
      <c r="B2009" s="6" t="s">
        <v>7022</v>
      </c>
      <c r="C2009" s="19" t="s">
        <v>7022</v>
      </c>
      <c r="D2009" s="13" t="s">
        <v>7023</v>
      </c>
      <c r="E2009" s="7" t="s">
        <v>7024</v>
      </c>
      <c r="F2009" s="20" t="s">
        <v>7025</v>
      </c>
      <c r="G2009" s="21" t="s">
        <v>7026</v>
      </c>
    </row>
    <row r="2010" ht="45" customHeight="1" spans="1:7">
      <c r="A2010" s="5" t="s">
        <v>7</v>
      </c>
      <c r="B2010" s="6" t="s">
        <v>7027</v>
      </c>
      <c r="C2010" s="19" t="s">
        <v>7027</v>
      </c>
      <c r="D2010" s="13" t="s">
        <v>7028</v>
      </c>
      <c r="E2010" s="7" t="s">
        <v>7029</v>
      </c>
      <c r="F2010" s="20" t="s">
        <v>7030</v>
      </c>
      <c r="G2010" s="21" t="s">
        <v>7031</v>
      </c>
    </row>
    <row r="2011" ht="45" customHeight="1" spans="1:7">
      <c r="A2011" s="5" t="s">
        <v>7</v>
      </c>
      <c r="B2011" s="6" t="s">
        <v>7032</v>
      </c>
      <c r="C2011" s="19" t="s">
        <v>7032</v>
      </c>
      <c r="D2011" s="13" t="s">
        <v>7033</v>
      </c>
      <c r="E2011" s="7" t="s">
        <v>7034</v>
      </c>
      <c r="F2011" s="20" t="s">
        <v>7035</v>
      </c>
      <c r="G2011" s="21" t="s">
        <v>7036</v>
      </c>
    </row>
    <row r="2012" ht="45" customHeight="1" spans="1:7">
      <c r="A2012" s="5" t="s">
        <v>7</v>
      </c>
      <c r="B2012" s="6" t="s">
        <v>7037</v>
      </c>
      <c r="C2012" s="19" t="s">
        <v>7037</v>
      </c>
      <c r="D2012" s="13" t="s">
        <v>7038</v>
      </c>
      <c r="E2012" s="7" t="s">
        <v>7039</v>
      </c>
      <c r="F2012" s="20" t="s">
        <v>7040</v>
      </c>
      <c r="G2012" s="21" t="s">
        <v>7041</v>
      </c>
    </row>
    <row r="2013" ht="45" customHeight="1" spans="1:7">
      <c r="A2013" s="5" t="s">
        <v>7</v>
      </c>
      <c r="B2013" s="6" t="s">
        <v>7042</v>
      </c>
      <c r="C2013" s="19" t="s">
        <v>7042</v>
      </c>
      <c r="D2013" s="13" t="s">
        <v>7043</v>
      </c>
      <c r="E2013" s="7" t="s">
        <v>7044</v>
      </c>
      <c r="F2013" s="20" t="s">
        <v>7045</v>
      </c>
      <c r="G2013" s="21" t="s">
        <v>7046</v>
      </c>
    </row>
    <row r="2014" ht="45" customHeight="1" spans="1:7">
      <c r="A2014" s="5" t="s">
        <v>7</v>
      </c>
      <c r="B2014" s="6" t="s">
        <v>7047</v>
      </c>
      <c r="C2014" s="19" t="s">
        <v>7047</v>
      </c>
      <c r="D2014" s="13" t="s">
        <v>7048</v>
      </c>
      <c r="E2014" s="7" t="s">
        <v>7049</v>
      </c>
      <c r="F2014" s="20" t="s">
        <v>7050</v>
      </c>
      <c r="G2014" s="21" t="s">
        <v>7051</v>
      </c>
    </row>
    <row r="2015" ht="45" customHeight="1" spans="1:7">
      <c r="A2015" s="5" t="s">
        <v>7</v>
      </c>
      <c r="B2015" s="6" t="s">
        <v>7052</v>
      </c>
      <c r="C2015" s="19" t="s">
        <v>7052</v>
      </c>
      <c r="D2015" s="13" t="s">
        <v>7053</v>
      </c>
      <c r="E2015" s="7" t="s">
        <v>7054</v>
      </c>
      <c r="F2015" s="20" t="s">
        <v>7055</v>
      </c>
      <c r="G2015" s="21" t="s">
        <v>7056</v>
      </c>
    </row>
    <row r="2016" ht="45" customHeight="1" spans="1:7">
      <c r="A2016" s="5" t="s">
        <v>7</v>
      </c>
      <c r="B2016" s="6" t="s">
        <v>7057</v>
      </c>
      <c r="C2016" s="19" t="s">
        <v>7057</v>
      </c>
      <c r="D2016" s="13" t="s">
        <v>7058</v>
      </c>
      <c r="E2016" s="7" t="s">
        <v>7059</v>
      </c>
      <c r="F2016" s="20" t="s">
        <v>7060</v>
      </c>
      <c r="G2016" s="21" t="s">
        <v>7061</v>
      </c>
    </row>
    <row r="2017" ht="45" customHeight="1" spans="1:7">
      <c r="A2017" s="5" t="s">
        <v>7</v>
      </c>
      <c r="B2017" s="6" t="s">
        <v>7062</v>
      </c>
      <c r="C2017" s="19" t="s">
        <v>7062</v>
      </c>
      <c r="D2017" s="13" t="s">
        <v>1605</v>
      </c>
      <c r="E2017" s="7" t="s">
        <v>1606</v>
      </c>
      <c r="F2017" s="20" t="s">
        <v>7063</v>
      </c>
      <c r="G2017" s="21" t="s">
        <v>1608</v>
      </c>
    </row>
    <row r="2018" ht="45" customHeight="1" spans="1:7">
      <c r="A2018" s="5" t="s">
        <v>7</v>
      </c>
      <c r="B2018" s="6" t="s">
        <v>7064</v>
      </c>
      <c r="C2018" s="19" t="s">
        <v>7064</v>
      </c>
      <c r="D2018" s="13" t="s">
        <v>312</v>
      </c>
      <c r="E2018" s="7" t="s">
        <v>429</v>
      </c>
      <c r="F2018" s="20" t="s">
        <v>7065</v>
      </c>
      <c r="G2018" s="21" t="s">
        <v>431</v>
      </c>
    </row>
    <row r="2019" ht="45" customHeight="1" spans="1:7">
      <c r="A2019" s="5" t="s">
        <v>7</v>
      </c>
      <c r="B2019" s="6" t="s">
        <v>7066</v>
      </c>
      <c r="C2019" s="19" t="s">
        <v>7066</v>
      </c>
      <c r="D2019" s="13" t="s">
        <v>312</v>
      </c>
      <c r="E2019" s="7" t="s">
        <v>429</v>
      </c>
      <c r="F2019" s="20" t="s">
        <v>7067</v>
      </c>
      <c r="G2019" s="21" t="s">
        <v>431</v>
      </c>
    </row>
    <row r="2020" ht="45" customHeight="1" spans="1:7">
      <c r="A2020" s="5" t="s">
        <v>7</v>
      </c>
      <c r="B2020" s="6" t="s">
        <v>7068</v>
      </c>
      <c r="C2020" s="19" t="s">
        <v>7068</v>
      </c>
      <c r="D2020" s="13" t="s">
        <v>319</v>
      </c>
      <c r="E2020" s="7" t="s">
        <v>320</v>
      </c>
      <c r="F2020" s="20" t="s">
        <v>7069</v>
      </c>
      <c r="G2020" s="21" t="s">
        <v>322</v>
      </c>
    </row>
    <row r="2021" ht="45" customHeight="1" spans="1:7">
      <c r="A2021" s="5" t="s">
        <v>7</v>
      </c>
      <c r="B2021" s="6" t="s">
        <v>7070</v>
      </c>
      <c r="C2021" s="19" t="s">
        <v>7070</v>
      </c>
      <c r="D2021" s="13" t="s">
        <v>924</v>
      </c>
      <c r="E2021" s="7" t="s">
        <v>925</v>
      </c>
      <c r="F2021" s="20" t="s">
        <v>7071</v>
      </c>
      <c r="G2021" s="21" t="s">
        <v>927</v>
      </c>
    </row>
    <row r="2022" ht="45" customHeight="1" spans="1:7">
      <c r="A2022" s="5" t="s">
        <v>7</v>
      </c>
      <c r="B2022" s="6" t="s">
        <v>7072</v>
      </c>
      <c r="C2022" s="19" t="s">
        <v>7072</v>
      </c>
      <c r="D2022" s="13" t="s">
        <v>6401</v>
      </c>
      <c r="E2022" s="7" t="s">
        <v>6402</v>
      </c>
      <c r="F2022" s="20" t="s">
        <v>7073</v>
      </c>
      <c r="G2022" s="21" t="s">
        <v>6404</v>
      </c>
    </row>
    <row r="2023" ht="45" customHeight="1" spans="1:7">
      <c r="A2023" s="5" t="s">
        <v>7</v>
      </c>
      <c r="B2023" s="6" t="s">
        <v>7074</v>
      </c>
      <c r="C2023" s="19" t="s">
        <v>7074</v>
      </c>
      <c r="D2023" s="13" t="s">
        <v>1088</v>
      </c>
      <c r="E2023" s="7" t="s">
        <v>1089</v>
      </c>
      <c r="F2023" s="20" t="s">
        <v>7075</v>
      </c>
      <c r="G2023" s="21" t="s">
        <v>1091</v>
      </c>
    </row>
    <row r="2024" ht="45" customHeight="1" spans="1:7">
      <c r="A2024" s="5" t="s">
        <v>7</v>
      </c>
      <c r="B2024" s="6" t="s">
        <v>7076</v>
      </c>
      <c r="C2024" s="19" t="s">
        <v>7076</v>
      </c>
      <c r="D2024" s="13" t="s">
        <v>7077</v>
      </c>
      <c r="E2024" s="7" t="s">
        <v>7078</v>
      </c>
      <c r="F2024" s="20" t="s">
        <v>7079</v>
      </c>
      <c r="G2024" s="21" t="s">
        <v>7080</v>
      </c>
    </row>
    <row r="2025" ht="45" customHeight="1" spans="1:7">
      <c r="A2025" s="5" t="s">
        <v>7</v>
      </c>
      <c r="B2025" s="6" t="s">
        <v>7081</v>
      </c>
      <c r="C2025" s="19" t="s">
        <v>7081</v>
      </c>
      <c r="D2025" s="13" t="s">
        <v>7082</v>
      </c>
      <c r="E2025" s="7" t="s">
        <v>7083</v>
      </c>
      <c r="F2025" s="20" t="s">
        <v>7084</v>
      </c>
      <c r="G2025" s="21" t="s">
        <v>7085</v>
      </c>
    </row>
    <row r="2026" ht="45" customHeight="1" spans="1:7">
      <c r="A2026" s="5" t="s">
        <v>7</v>
      </c>
      <c r="B2026" s="6" t="s">
        <v>7086</v>
      </c>
      <c r="C2026" s="19" t="s">
        <v>7086</v>
      </c>
      <c r="D2026" s="13" t="s">
        <v>7087</v>
      </c>
      <c r="E2026" s="7" t="s">
        <v>7088</v>
      </c>
      <c r="F2026" s="20" t="s">
        <v>7089</v>
      </c>
      <c r="G2026" s="21" t="s">
        <v>7090</v>
      </c>
    </row>
    <row r="2027" ht="45" customHeight="1" spans="1:7">
      <c r="A2027" s="5" t="s">
        <v>7</v>
      </c>
      <c r="B2027" s="6" t="s">
        <v>7091</v>
      </c>
      <c r="C2027" s="19" t="s">
        <v>7091</v>
      </c>
      <c r="D2027" s="13" t="s">
        <v>7092</v>
      </c>
      <c r="E2027" s="7" t="s">
        <v>7093</v>
      </c>
      <c r="F2027" s="20" t="s">
        <v>7094</v>
      </c>
      <c r="G2027" s="21" t="s">
        <v>7095</v>
      </c>
    </row>
    <row r="2028" ht="45" customHeight="1" spans="1:7">
      <c r="A2028" s="5" t="s">
        <v>7</v>
      </c>
      <c r="B2028" s="6" t="s">
        <v>7096</v>
      </c>
      <c r="C2028" s="19" t="s">
        <v>7096</v>
      </c>
      <c r="D2028" s="13" t="s">
        <v>7097</v>
      </c>
      <c r="E2028" s="7" t="s">
        <v>7098</v>
      </c>
      <c r="F2028" s="20" t="s">
        <v>7099</v>
      </c>
      <c r="G2028" s="21" t="s">
        <v>7100</v>
      </c>
    </row>
    <row r="2029" ht="45" customHeight="1" spans="1:7">
      <c r="A2029" s="5" t="s">
        <v>7</v>
      </c>
      <c r="B2029" s="6" t="s">
        <v>7101</v>
      </c>
      <c r="C2029" s="19" t="s">
        <v>7101</v>
      </c>
      <c r="D2029" s="13" t="s">
        <v>7102</v>
      </c>
      <c r="E2029" s="7" t="s">
        <v>7103</v>
      </c>
      <c r="F2029" s="20" t="s">
        <v>7104</v>
      </c>
      <c r="G2029" s="21" t="s">
        <v>7105</v>
      </c>
    </row>
    <row r="2030" ht="45" customHeight="1" spans="1:7">
      <c r="A2030" s="5" t="s">
        <v>7</v>
      </c>
      <c r="B2030" s="6" t="s">
        <v>7106</v>
      </c>
      <c r="C2030" s="19" t="s">
        <v>7106</v>
      </c>
      <c r="D2030" s="13" t="s">
        <v>7107</v>
      </c>
      <c r="E2030" s="7" t="s">
        <v>7108</v>
      </c>
      <c r="F2030" s="20" t="s">
        <v>7109</v>
      </c>
      <c r="G2030" s="21" t="s">
        <v>7110</v>
      </c>
    </row>
    <row r="2031" ht="45" customHeight="1" spans="1:7">
      <c r="A2031" s="5" t="s">
        <v>7</v>
      </c>
      <c r="B2031" s="6" t="s">
        <v>7111</v>
      </c>
      <c r="C2031" s="19" t="s">
        <v>7111</v>
      </c>
      <c r="D2031" s="13" t="s">
        <v>6897</v>
      </c>
      <c r="E2031" s="7" t="s">
        <v>6898</v>
      </c>
      <c r="F2031" s="20" t="s">
        <v>7112</v>
      </c>
      <c r="G2031" s="21" t="s">
        <v>6900</v>
      </c>
    </row>
    <row r="2032" ht="45" customHeight="1" spans="1:7">
      <c r="A2032" s="5" t="s">
        <v>7</v>
      </c>
      <c r="B2032" s="6" t="s">
        <v>7113</v>
      </c>
      <c r="C2032" s="19" t="s">
        <v>7113</v>
      </c>
      <c r="D2032" s="13" t="s">
        <v>6401</v>
      </c>
      <c r="E2032" s="7" t="s">
        <v>6402</v>
      </c>
      <c r="F2032" s="20" t="s">
        <v>7114</v>
      </c>
      <c r="G2032" s="21" t="s">
        <v>6404</v>
      </c>
    </row>
    <row r="2033" ht="45" customHeight="1" spans="1:7">
      <c r="A2033" s="5" t="s">
        <v>7</v>
      </c>
      <c r="B2033" s="6" t="s">
        <v>7115</v>
      </c>
      <c r="C2033" s="19" t="s">
        <v>7115</v>
      </c>
      <c r="D2033" s="13" t="s">
        <v>1804</v>
      </c>
      <c r="E2033" s="7" t="s">
        <v>1805</v>
      </c>
      <c r="F2033" s="20" t="s">
        <v>7116</v>
      </c>
      <c r="G2033" s="21" t="s">
        <v>1807</v>
      </c>
    </row>
    <row r="2034" ht="45" customHeight="1" spans="1:7">
      <c r="A2034" s="5" t="s">
        <v>7</v>
      </c>
      <c r="B2034" s="6" t="s">
        <v>7117</v>
      </c>
      <c r="C2034" s="19" t="s">
        <v>7117</v>
      </c>
      <c r="D2034" s="13" t="s">
        <v>458</v>
      </c>
      <c r="E2034" s="7" t="s">
        <v>459</v>
      </c>
      <c r="F2034" s="20" t="s">
        <v>7118</v>
      </c>
      <c r="G2034" s="21" t="s">
        <v>460</v>
      </c>
    </row>
    <row r="2035" ht="45" customHeight="1" spans="1:7">
      <c r="A2035" s="5" t="s">
        <v>7</v>
      </c>
      <c r="B2035" s="6" t="s">
        <v>7119</v>
      </c>
      <c r="C2035" s="19" t="s">
        <v>7119</v>
      </c>
      <c r="D2035" s="13" t="s">
        <v>7120</v>
      </c>
      <c r="E2035" s="7" t="s">
        <v>7121</v>
      </c>
      <c r="F2035" s="20" t="s">
        <v>7122</v>
      </c>
      <c r="G2035" s="21" t="s">
        <v>7123</v>
      </c>
    </row>
    <row r="2036" ht="45" customHeight="1" spans="1:7">
      <c r="A2036" s="5" t="s">
        <v>7</v>
      </c>
      <c r="B2036" s="6" t="s">
        <v>7124</v>
      </c>
      <c r="C2036" s="19" t="s">
        <v>7124</v>
      </c>
      <c r="D2036" s="13" t="s">
        <v>987</v>
      </c>
      <c r="E2036" s="7" t="s">
        <v>988</v>
      </c>
      <c r="F2036" s="20" t="s">
        <v>7125</v>
      </c>
      <c r="G2036" s="21" t="s">
        <v>990</v>
      </c>
    </row>
    <row r="2037" ht="45" customHeight="1" spans="1:7">
      <c r="A2037" s="5" t="s">
        <v>7</v>
      </c>
      <c r="B2037" s="6" t="s">
        <v>7126</v>
      </c>
      <c r="C2037" s="19" t="s">
        <v>7126</v>
      </c>
      <c r="D2037" s="13" t="s">
        <v>312</v>
      </c>
      <c r="E2037" s="7" t="s">
        <v>429</v>
      </c>
      <c r="F2037" s="20" t="s">
        <v>7127</v>
      </c>
      <c r="G2037" s="21" t="s">
        <v>431</v>
      </c>
    </row>
    <row r="2038" ht="45" customHeight="1" spans="1:7">
      <c r="A2038" s="5" t="s">
        <v>7</v>
      </c>
      <c r="B2038" s="6" t="s">
        <v>7128</v>
      </c>
      <c r="C2038" s="19" t="s">
        <v>7128</v>
      </c>
      <c r="D2038" s="13" t="s">
        <v>7129</v>
      </c>
      <c r="E2038" s="7" t="s">
        <v>7130</v>
      </c>
      <c r="F2038" s="20" t="s">
        <v>7131</v>
      </c>
      <c r="G2038" s="21" t="s">
        <v>7132</v>
      </c>
    </row>
    <row r="2039" ht="45" customHeight="1" spans="1:7">
      <c r="A2039" s="5" t="s">
        <v>7</v>
      </c>
      <c r="B2039" s="6" t="s">
        <v>7133</v>
      </c>
      <c r="C2039" s="19" t="s">
        <v>7133</v>
      </c>
      <c r="D2039" s="13" t="s">
        <v>7129</v>
      </c>
      <c r="E2039" s="7" t="s">
        <v>7130</v>
      </c>
      <c r="F2039" s="20" t="s">
        <v>7134</v>
      </c>
      <c r="G2039" s="21" t="s">
        <v>7132</v>
      </c>
    </row>
    <row r="2040" ht="45" customHeight="1" spans="1:7">
      <c r="A2040" s="5" t="s">
        <v>7</v>
      </c>
      <c r="B2040" s="6" t="s">
        <v>7135</v>
      </c>
      <c r="C2040" s="19" t="s">
        <v>7135</v>
      </c>
      <c r="D2040" s="13" t="s">
        <v>7129</v>
      </c>
      <c r="E2040" s="7" t="s">
        <v>7130</v>
      </c>
      <c r="F2040" s="20" t="s">
        <v>7136</v>
      </c>
      <c r="G2040" s="21" t="s">
        <v>7132</v>
      </c>
    </row>
    <row r="2041" ht="45" customHeight="1" spans="1:7">
      <c r="A2041" s="5" t="s">
        <v>7</v>
      </c>
      <c r="B2041" s="6" t="s">
        <v>7137</v>
      </c>
      <c r="C2041" s="19" t="s">
        <v>7137</v>
      </c>
      <c r="D2041" s="13" t="s">
        <v>7129</v>
      </c>
      <c r="E2041" s="7" t="s">
        <v>7130</v>
      </c>
      <c r="F2041" s="20" t="s">
        <v>7138</v>
      </c>
      <c r="G2041" s="21" t="s">
        <v>7132</v>
      </c>
    </row>
    <row r="2042" ht="45" customHeight="1" spans="1:7">
      <c r="A2042" s="5" t="s">
        <v>7</v>
      </c>
      <c r="B2042" s="6" t="s">
        <v>7139</v>
      </c>
      <c r="C2042" s="19" t="s">
        <v>7139</v>
      </c>
      <c r="D2042" s="13" t="s">
        <v>5513</v>
      </c>
      <c r="E2042" s="7" t="s">
        <v>5514</v>
      </c>
      <c r="F2042" s="20" t="s">
        <v>7140</v>
      </c>
      <c r="G2042" s="21" t="s">
        <v>5516</v>
      </c>
    </row>
    <row r="2043" ht="45" customHeight="1" spans="1:7">
      <c r="A2043" s="5" t="s">
        <v>7</v>
      </c>
      <c r="B2043" s="6" t="s">
        <v>7141</v>
      </c>
      <c r="C2043" s="19" t="s">
        <v>7141</v>
      </c>
      <c r="D2043" s="13" t="s">
        <v>924</v>
      </c>
      <c r="E2043" s="7" t="s">
        <v>925</v>
      </c>
      <c r="F2043" s="20" t="s">
        <v>7142</v>
      </c>
      <c r="G2043" s="21" t="s">
        <v>927</v>
      </c>
    </row>
    <row r="2044" ht="45" customHeight="1" spans="1:7">
      <c r="A2044" s="5" t="s">
        <v>7</v>
      </c>
      <c r="B2044" s="6" t="s">
        <v>7143</v>
      </c>
      <c r="C2044" s="19" t="s">
        <v>7143</v>
      </c>
      <c r="D2044" s="13" t="s">
        <v>1093</v>
      </c>
      <c r="E2044" s="7" t="s">
        <v>1094</v>
      </c>
      <c r="F2044" s="20" t="s">
        <v>7144</v>
      </c>
      <c r="G2044" s="21" t="s">
        <v>1096</v>
      </c>
    </row>
    <row r="2045" ht="45" customHeight="1" spans="1:7">
      <c r="A2045" s="5" t="s">
        <v>7</v>
      </c>
      <c r="B2045" s="6" t="s">
        <v>7145</v>
      </c>
      <c r="C2045" s="19" t="s">
        <v>7145</v>
      </c>
      <c r="D2045" s="13" t="s">
        <v>1159</v>
      </c>
      <c r="E2045" s="7" t="s">
        <v>1160</v>
      </c>
      <c r="F2045" s="20" t="s">
        <v>7146</v>
      </c>
      <c r="G2045" s="21" t="s">
        <v>1162</v>
      </c>
    </row>
    <row r="2046" ht="45" customHeight="1" spans="1:7">
      <c r="A2046" s="5" t="s">
        <v>7</v>
      </c>
      <c r="B2046" s="6" t="s">
        <v>7147</v>
      </c>
      <c r="C2046" s="19" t="s">
        <v>7147</v>
      </c>
      <c r="D2046" s="13" t="s">
        <v>7148</v>
      </c>
      <c r="E2046" s="7" t="s">
        <v>562</v>
      </c>
      <c r="F2046" s="20" t="s">
        <v>7149</v>
      </c>
      <c r="G2046" s="21" t="s">
        <v>564</v>
      </c>
    </row>
    <row r="2047" ht="45" customHeight="1" spans="1:7">
      <c r="A2047" s="5" t="s">
        <v>7</v>
      </c>
      <c r="B2047" s="6" t="s">
        <v>7150</v>
      </c>
      <c r="C2047" s="19" t="s">
        <v>7150</v>
      </c>
      <c r="D2047" s="13" t="s">
        <v>2252</v>
      </c>
      <c r="E2047" s="7" t="s">
        <v>2253</v>
      </c>
      <c r="F2047" s="20" t="s">
        <v>7151</v>
      </c>
      <c r="G2047" s="21" t="s">
        <v>2255</v>
      </c>
    </row>
    <row r="2048" ht="45" customHeight="1" spans="1:7">
      <c r="A2048" s="5" t="s">
        <v>7</v>
      </c>
      <c r="B2048" s="6" t="s">
        <v>7152</v>
      </c>
      <c r="C2048" s="19" t="s">
        <v>7152</v>
      </c>
      <c r="D2048" s="13" t="s">
        <v>7153</v>
      </c>
      <c r="E2048" s="7" t="s">
        <v>1054</v>
      </c>
      <c r="F2048" s="20" t="s">
        <v>7154</v>
      </c>
      <c r="G2048" s="21" t="s">
        <v>1056</v>
      </c>
    </row>
    <row r="2049" ht="45" customHeight="1" spans="1:7">
      <c r="A2049" s="5" t="s">
        <v>7</v>
      </c>
      <c r="B2049" s="6" t="s">
        <v>7155</v>
      </c>
      <c r="C2049" s="19" t="s">
        <v>7155</v>
      </c>
      <c r="D2049" s="13" t="s">
        <v>7156</v>
      </c>
      <c r="E2049" s="7" t="s">
        <v>7157</v>
      </c>
      <c r="F2049" s="20" t="s">
        <v>7158</v>
      </c>
      <c r="G2049" s="21" t="s">
        <v>7159</v>
      </c>
    </row>
    <row r="2050" ht="45" customHeight="1" spans="1:7">
      <c r="A2050" s="5" t="s">
        <v>7</v>
      </c>
      <c r="B2050" s="6" t="s">
        <v>7160</v>
      </c>
      <c r="C2050" s="19" t="s">
        <v>7160</v>
      </c>
      <c r="D2050" s="13" t="s">
        <v>333</v>
      </c>
      <c r="E2050" s="7" t="s">
        <v>334</v>
      </c>
      <c r="F2050" s="20" t="s">
        <v>7161</v>
      </c>
      <c r="G2050" s="21" t="s">
        <v>336</v>
      </c>
    </row>
    <row r="2051" ht="45" customHeight="1" spans="1:7">
      <c r="A2051" s="5" t="s">
        <v>7</v>
      </c>
      <c r="B2051" s="6" t="s">
        <v>7162</v>
      </c>
      <c r="C2051" s="19" t="s">
        <v>7162</v>
      </c>
      <c r="D2051" s="13" t="s">
        <v>333</v>
      </c>
      <c r="E2051" s="7" t="s">
        <v>334</v>
      </c>
      <c r="F2051" s="20" t="s">
        <v>7163</v>
      </c>
      <c r="G2051" s="21" t="s">
        <v>336</v>
      </c>
    </row>
    <row r="2052" ht="45" customHeight="1" spans="1:7">
      <c r="A2052" s="5" t="s">
        <v>7</v>
      </c>
      <c r="B2052" s="6" t="s">
        <v>7164</v>
      </c>
      <c r="C2052" s="19" t="s">
        <v>7164</v>
      </c>
      <c r="D2052" s="13" t="s">
        <v>333</v>
      </c>
      <c r="E2052" s="7" t="s">
        <v>334</v>
      </c>
      <c r="F2052" s="20" t="s">
        <v>7165</v>
      </c>
      <c r="G2052" s="21" t="s">
        <v>336</v>
      </c>
    </row>
    <row r="2053" ht="45" customHeight="1" spans="1:7">
      <c r="A2053" s="5" t="s">
        <v>7</v>
      </c>
      <c r="B2053" s="6" t="s">
        <v>7166</v>
      </c>
      <c r="C2053" s="19" t="s">
        <v>7166</v>
      </c>
      <c r="D2053" s="13" t="s">
        <v>404</v>
      </c>
      <c r="E2053" s="7" t="s">
        <v>405</v>
      </c>
      <c r="F2053" s="20" t="s">
        <v>7167</v>
      </c>
      <c r="G2053" s="21" t="s">
        <v>407</v>
      </c>
    </row>
    <row r="2054" ht="45" customHeight="1" spans="1:7">
      <c r="A2054" s="5" t="s">
        <v>7</v>
      </c>
      <c r="B2054" s="6" t="s">
        <v>7168</v>
      </c>
      <c r="C2054" s="19" t="s">
        <v>7168</v>
      </c>
      <c r="D2054" s="13" t="s">
        <v>312</v>
      </c>
      <c r="E2054" s="7" t="s">
        <v>429</v>
      </c>
      <c r="F2054" s="20" t="s">
        <v>7169</v>
      </c>
      <c r="G2054" s="21" t="s">
        <v>431</v>
      </c>
    </row>
    <row r="2055" ht="45" customHeight="1" spans="1:7">
      <c r="A2055" s="5" t="s">
        <v>7</v>
      </c>
      <c r="B2055" s="6" t="s">
        <v>7170</v>
      </c>
      <c r="C2055" s="19" t="s">
        <v>7170</v>
      </c>
      <c r="D2055" s="13" t="s">
        <v>7171</v>
      </c>
      <c r="E2055" s="7" t="s">
        <v>7172</v>
      </c>
      <c r="F2055" s="20" t="s">
        <v>7173</v>
      </c>
      <c r="G2055" s="21" t="s">
        <v>7174</v>
      </c>
    </row>
    <row r="2056" ht="45" customHeight="1" spans="1:7">
      <c r="A2056" s="5" t="s">
        <v>7</v>
      </c>
      <c r="B2056" s="6" t="s">
        <v>7175</v>
      </c>
      <c r="C2056" s="19" t="s">
        <v>7175</v>
      </c>
      <c r="D2056" s="13" t="s">
        <v>333</v>
      </c>
      <c r="E2056" s="7" t="s">
        <v>334</v>
      </c>
      <c r="F2056" s="20" t="s">
        <v>7176</v>
      </c>
      <c r="G2056" s="21" t="s">
        <v>336</v>
      </c>
    </row>
    <row r="2057" ht="45" customHeight="1" spans="1:7">
      <c r="A2057" s="5" t="s">
        <v>7</v>
      </c>
      <c r="B2057" s="6" t="s">
        <v>7177</v>
      </c>
      <c r="C2057" s="19" t="s">
        <v>7177</v>
      </c>
      <c r="D2057" s="13" t="s">
        <v>7178</v>
      </c>
      <c r="E2057" s="7" t="s">
        <v>7179</v>
      </c>
      <c r="F2057" s="20" t="s">
        <v>7180</v>
      </c>
      <c r="G2057" s="21" t="s">
        <v>7181</v>
      </c>
    </row>
    <row r="2058" ht="45" customHeight="1" spans="1:7">
      <c r="A2058" s="5" t="s">
        <v>7</v>
      </c>
      <c r="B2058" s="6" t="s">
        <v>7182</v>
      </c>
      <c r="C2058" s="19" t="s">
        <v>7182</v>
      </c>
      <c r="D2058" s="13" t="s">
        <v>924</v>
      </c>
      <c r="E2058" s="7" t="s">
        <v>925</v>
      </c>
      <c r="F2058" s="20" t="s">
        <v>7183</v>
      </c>
      <c r="G2058" s="21" t="s">
        <v>927</v>
      </c>
    </row>
    <row r="2059" ht="45" customHeight="1" spans="1:7">
      <c r="A2059" s="5" t="s">
        <v>7</v>
      </c>
      <c r="B2059" s="6" t="s">
        <v>7184</v>
      </c>
      <c r="C2059" s="19" t="s">
        <v>7184</v>
      </c>
      <c r="D2059" s="13" t="s">
        <v>626</v>
      </c>
      <c r="E2059" s="7" t="s">
        <v>627</v>
      </c>
      <c r="F2059" s="20" t="s">
        <v>7185</v>
      </c>
      <c r="G2059" s="21" t="s">
        <v>629</v>
      </c>
    </row>
    <row r="2060" ht="45" customHeight="1" spans="1:7">
      <c r="A2060" s="5" t="s">
        <v>7</v>
      </c>
      <c r="B2060" s="6" t="s">
        <v>7186</v>
      </c>
      <c r="C2060" s="19" t="s">
        <v>7186</v>
      </c>
      <c r="D2060" s="13" t="s">
        <v>422</v>
      </c>
      <c r="E2060" s="7" t="s">
        <v>423</v>
      </c>
      <c r="F2060" s="20" t="s">
        <v>7187</v>
      </c>
      <c r="G2060" s="21" t="s">
        <v>425</v>
      </c>
    </row>
    <row r="2061" ht="45" customHeight="1" spans="1:7">
      <c r="A2061" s="5" t="s">
        <v>7</v>
      </c>
      <c r="B2061" s="6" t="s">
        <v>7188</v>
      </c>
      <c r="C2061" s="19" t="s">
        <v>7188</v>
      </c>
      <c r="D2061" s="13" t="s">
        <v>333</v>
      </c>
      <c r="E2061" s="7" t="s">
        <v>334</v>
      </c>
      <c r="F2061" s="20" t="s">
        <v>7189</v>
      </c>
      <c r="G2061" s="21" t="s">
        <v>336</v>
      </c>
    </row>
    <row r="2062" ht="45" customHeight="1" spans="1:7">
      <c r="A2062" s="5" t="s">
        <v>7</v>
      </c>
      <c r="B2062" s="6" t="s">
        <v>7190</v>
      </c>
      <c r="C2062" s="19" t="s">
        <v>7190</v>
      </c>
      <c r="D2062" s="13" t="s">
        <v>312</v>
      </c>
      <c r="E2062" s="7" t="s">
        <v>429</v>
      </c>
      <c r="F2062" s="20" t="s">
        <v>7191</v>
      </c>
      <c r="G2062" s="21" t="s">
        <v>431</v>
      </c>
    </row>
    <row r="2063" ht="45" customHeight="1" spans="1:7">
      <c r="A2063" s="5" t="s">
        <v>7</v>
      </c>
      <c r="B2063" s="6" t="s">
        <v>7192</v>
      </c>
      <c r="C2063" s="19" t="s">
        <v>7192</v>
      </c>
      <c r="D2063" s="13" t="s">
        <v>7193</v>
      </c>
      <c r="E2063" s="7" t="s">
        <v>557</v>
      </c>
      <c r="F2063" s="20" t="s">
        <v>7194</v>
      </c>
      <c r="G2063" s="21" t="s">
        <v>559</v>
      </c>
    </row>
    <row r="2064" ht="45" customHeight="1" spans="1:7">
      <c r="A2064" s="5" t="s">
        <v>7</v>
      </c>
      <c r="B2064" s="6" t="s">
        <v>7195</v>
      </c>
      <c r="C2064" s="19" t="s">
        <v>7195</v>
      </c>
      <c r="D2064" s="13" t="s">
        <v>776</v>
      </c>
      <c r="E2064" s="7" t="s">
        <v>777</v>
      </c>
      <c r="F2064" s="20" t="s">
        <v>7196</v>
      </c>
      <c r="G2064" s="21" t="s">
        <v>779</v>
      </c>
    </row>
    <row r="2065" ht="45" customHeight="1" spans="1:7">
      <c r="A2065" s="5" t="s">
        <v>7</v>
      </c>
      <c r="B2065" s="6" t="s">
        <v>7197</v>
      </c>
      <c r="C2065" s="19" t="s">
        <v>7197</v>
      </c>
      <c r="D2065" s="13" t="s">
        <v>5489</v>
      </c>
      <c r="E2065" s="7" t="s">
        <v>5490</v>
      </c>
      <c r="F2065" s="20" t="s">
        <v>7198</v>
      </c>
      <c r="G2065" s="21" t="s">
        <v>5492</v>
      </c>
    </row>
    <row r="2066" ht="45" customHeight="1" spans="1:7">
      <c r="A2066" s="5" t="s">
        <v>7</v>
      </c>
      <c r="B2066" s="6" t="s">
        <v>7199</v>
      </c>
      <c r="C2066" s="19" t="s">
        <v>7199</v>
      </c>
      <c r="D2066" s="13" t="s">
        <v>389</v>
      </c>
      <c r="E2066" s="7" t="s">
        <v>390</v>
      </c>
      <c r="F2066" s="20" t="s">
        <v>7200</v>
      </c>
      <c r="G2066" s="21" t="s">
        <v>392</v>
      </c>
    </row>
    <row r="2067" ht="45" customHeight="1" spans="1:7">
      <c r="A2067" s="5" t="s">
        <v>7</v>
      </c>
      <c r="B2067" s="6" t="s">
        <v>7201</v>
      </c>
      <c r="C2067" s="19" t="s">
        <v>7201</v>
      </c>
      <c r="D2067" s="13" t="s">
        <v>333</v>
      </c>
      <c r="E2067" s="7" t="s">
        <v>334</v>
      </c>
      <c r="F2067" s="20" t="s">
        <v>7202</v>
      </c>
      <c r="G2067" s="21" t="s">
        <v>336</v>
      </c>
    </row>
    <row r="2068" ht="45" customHeight="1" spans="1:7">
      <c r="A2068" s="5" t="s">
        <v>7</v>
      </c>
      <c r="B2068" s="6" t="s">
        <v>7203</v>
      </c>
      <c r="C2068" s="19" t="s">
        <v>7203</v>
      </c>
      <c r="D2068" s="13" t="s">
        <v>7204</v>
      </c>
      <c r="E2068" s="7" t="s">
        <v>7205</v>
      </c>
      <c r="F2068" s="20" t="s">
        <v>7206</v>
      </c>
      <c r="G2068" s="21" t="s">
        <v>7207</v>
      </c>
    </row>
    <row r="2069" ht="45" customHeight="1" spans="1:7">
      <c r="A2069" s="5" t="s">
        <v>7</v>
      </c>
      <c r="B2069" s="6" t="s">
        <v>7208</v>
      </c>
      <c r="C2069" s="19" t="s">
        <v>7208</v>
      </c>
      <c r="D2069" s="13" t="s">
        <v>312</v>
      </c>
      <c r="E2069" s="7" t="s">
        <v>429</v>
      </c>
      <c r="F2069" s="20" t="s">
        <v>7209</v>
      </c>
      <c r="G2069" s="21" t="s">
        <v>431</v>
      </c>
    </row>
    <row r="2070" ht="45" customHeight="1" spans="1:7">
      <c r="A2070" s="5" t="s">
        <v>7</v>
      </c>
      <c r="B2070" s="6" t="s">
        <v>7210</v>
      </c>
      <c r="C2070" s="19" t="s">
        <v>7210</v>
      </c>
      <c r="D2070" s="13" t="s">
        <v>1505</v>
      </c>
      <c r="E2070" s="7" t="s">
        <v>1506</v>
      </c>
      <c r="F2070" s="20" t="s">
        <v>7211</v>
      </c>
      <c r="G2070" s="21" t="s">
        <v>1508</v>
      </c>
    </row>
    <row r="2071" ht="45" customHeight="1" spans="1:7">
      <c r="A2071" s="5" t="s">
        <v>7</v>
      </c>
      <c r="B2071" s="6" t="s">
        <v>7212</v>
      </c>
      <c r="C2071" s="19" t="s">
        <v>7212</v>
      </c>
      <c r="D2071" s="13" t="s">
        <v>7156</v>
      </c>
      <c r="E2071" s="7" t="s">
        <v>7157</v>
      </c>
      <c r="F2071" s="20" t="s">
        <v>7213</v>
      </c>
      <c r="G2071" s="21" t="s">
        <v>7159</v>
      </c>
    </row>
    <row r="2072" ht="45" customHeight="1" spans="1:7">
      <c r="A2072" s="5" t="s">
        <v>7</v>
      </c>
      <c r="B2072" s="6" t="s">
        <v>7214</v>
      </c>
      <c r="C2072" s="19" t="s">
        <v>7214</v>
      </c>
      <c r="D2072" s="13" t="s">
        <v>987</v>
      </c>
      <c r="E2072" s="7" t="s">
        <v>988</v>
      </c>
      <c r="F2072" s="20" t="s">
        <v>7215</v>
      </c>
      <c r="G2072" s="21" t="s">
        <v>990</v>
      </c>
    </row>
    <row r="2073" ht="45" customHeight="1" spans="1:7">
      <c r="A2073" s="5" t="s">
        <v>7</v>
      </c>
      <c r="B2073" s="6" t="s">
        <v>7216</v>
      </c>
      <c r="C2073" s="19" t="s">
        <v>7216</v>
      </c>
      <c r="D2073" s="13" t="s">
        <v>1831</v>
      </c>
      <c r="E2073" s="7" t="s">
        <v>1832</v>
      </c>
      <c r="F2073" s="20" t="s">
        <v>7217</v>
      </c>
      <c r="G2073" s="21" t="s">
        <v>1834</v>
      </c>
    </row>
    <row r="2074" ht="45" customHeight="1" spans="1:7">
      <c r="A2074" s="5" t="s">
        <v>7</v>
      </c>
      <c r="B2074" s="6" t="s">
        <v>7218</v>
      </c>
      <c r="C2074" s="19" t="s">
        <v>7218</v>
      </c>
      <c r="D2074" s="13" t="s">
        <v>1053</v>
      </c>
      <c r="E2074" s="7" t="s">
        <v>1054</v>
      </c>
      <c r="F2074" s="20" t="s">
        <v>7219</v>
      </c>
      <c r="G2074" s="21" t="s">
        <v>1056</v>
      </c>
    </row>
    <row r="2075" ht="45" customHeight="1" spans="1:7">
      <c r="A2075" s="5" t="s">
        <v>7</v>
      </c>
      <c r="B2075" s="6" t="s">
        <v>7220</v>
      </c>
      <c r="C2075" s="19" t="s">
        <v>7220</v>
      </c>
      <c r="D2075" s="13" t="s">
        <v>377</v>
      </c>
      <c r="E2075" s="7" t="s">
        <v>378</v>
      </c>
      <c r="F2075" s="20" t="s">
        <v>7221</v>
      </c>
      <c r="G2075" s="21" t="s">
        <v>380</v>
      </c>
    </row>
    <row r="2076" ht="45" customHeight="1" spans="1:7">
      <c r="A2076" s="5" t="s">
        <v>7</v>
      </c>
      <c r="B2076" s="6" t="s">
        <v>7222</v>
      </c>
      <c r="C2076" s="19" t="s">
        <v>7222</v>
      </c>
      <c r="D2076" s="13" t="s">
        <v>333</v>
      </c>
      <c r="E2076" s="7" t="s">
        <v>334</v>
      </c>
      <c r="F2076" s="20" t="s">
        <v>7223</v>
      </c>
      <c r="G2076" s="21" t="s">
        <v>336</v>
      </c>
    </row>
    <row r="2077" ht="45" customHeight="1" spans="1:7">
      <c r="A2077" s="5" t="s">
        <v>7</v>
      </c>
      <c r="B2077" s="6" t="s">
        <v>7224</v>
      </c>
      <c r="C2077" s="19" t="s">
        <v>7224</v>
      </c>
      <c r="D2077" s="13" t="s">
        <v>6872</v>
      </c>
      <c r="E2077" s="7" t="s">
        <v>320</v>
      </c>
      <c r="F2077" s="20" t="s">
        <v>7225</v>
      </c>
      <c r="G2077" s="21" t="s">
        <v>322</v>
      </c>
    </row>
    <row r="2078" ht="45" customHeight="1" spans="1:7">
      <c r="A2078" s="5" t="s">
        <v>7</v>
      </c>
      <c r="B2078" s="6" t="s">
        <v>7226</v>
      </c>
      <c r="C2078" s="19" t="s">
        <v>7226</v>
      </c>
      <c r="D2078" s="13" t="s">
        <v>7227</v>
      </c>
      <c r="E2078" s="7" t="s">
        <v>7228</v>
      </c>
      <c r="F2078" s="20" t="s">
        <v>7229</v>
      </c>
      <c r="G2078" s="21" t="s">
        <v>7230</v>
      </c>
    </row>
    <row r="2079" ht="45" customHeight="1" spans="1:7">
      <c r="A2079" s="5" t="s">
        <v>7</v>
      </c>
      <c r="B2079" s="6" t="s">
        <v>7231</v>
      </c>
      <c r="C2079" s="19" t="s">
        <v>7231</v>
      </c>
      <c r="D2079" s="13" t="s">
        <v>7232</v>
      </c>
      <c r="E2079" s="7" t="s">
        <v>7233</v>
      </c>
      <c r="F2079" s="20" t="s">
        <v>7234</v>
      </c>
      <c r="G2079" s="21" t="s">
        <v>7235</v>
      </c>
    </row>
    <row r="2080" ht="45" customHeight="1" spans="1:7">
      <c r="A2080" s="5" t="s">
        <v>7</v>
      </c>
      <c r="B2080" s="6" t="s">
        <v>7236</v>
      </c>
      <c r="C2080" s="19" t="s">
        <v>7236</v>
      </c>
      <c r="D2080" s="13" t="s">
        <v>319</v>
      </c>
      <c r="E2080" s="7" t="s">
        <v>320</v>
      </c>
      <c r="F2080" s="20" t="s">
        <v>7237</v>
      </c>
      <c r="G2080" s="21" t="s">
        <v>322</v>
      </c>
    </row>
    <row r="2081" ht="45" customHeight="1" spans="1:7">
      <c r="A2081" s="5" t="s">
        <v>7</v>
      </c>
      <c r="B2081" s="6" t="s">
        <v>7238</v>
      </c>
      <c r="C2081" s="19" t="s">
        <v>7238</v>
      </c>
      <c r="D2081" s="13" t="s">
        <v>1505</v>
      </c>
      <c r="E2081" s="7" t="s">
        <v>1506</v>
      </c>
      <c r="F2081" s="20" t="s">
        <v>7239</v>
      </c>
      <c r="G2081" s="21" t="s">
        <v>1508</v>
      </c>
    </row>
    <row r="2082" ht="45" customHeight="1" spans="1:7">
      <c r="A2082" s="5" t="s">
        <v>7</v>
      </c>
      <c r="B2082" s="6" t="s">
        <v>7240</v>
      </c>
      <c r="C2082" s="19" t="s">
        <v>7240</v>
      </c>
      <c r="D2082" s="13" t="s">
        <v>312</v>
      </c>
      <c r="E2082" s="7" t="s">
        <v>429</v>
      </c>
      <c r="F2082" s="20" t="s">
        <v>7241</v>
      </c>
      <c r="G2082" s="21" t="s">
        <v>431</v>
      </c>
    </row>
    <row r="2083" ht="45" customHeight="1" spans="1:7">
      <c r="A2083" s="5" t="s">
        <v>7</v>
      </c>
      <c r="B2083" s="6" t="s">
        <v>7242</v>
      </c>
      <c r="C2083" s="19" t="s">
        <v>7242</v>
      </c>
      <c r="D2083" s="13" t="s">
        <v>1505</v>
      </c>
      <c r="E2083" s="7" t="s">
        <v>1506</v>
      </c>
      <c r="F2083" s="20" t="s">
        <v>7243</v>
      </c>
      <c r="G2083" s="21" t="s">
        <v>1508</v>
      </c>
    </row>
    <row r="2084" ht="45" customHeight="1" spans="1:7">
      <c r="A2084" s="5" t="s">
        <v>7</v>
      </c>
      <c r="B2084" s="6" t="s">
        <v>7244</v>
      </c>
      <c r="C2084" s="19" t="s">
        <v>7244</v>
      </c>
      <c r="D2084" s="13" t="s">
        <v>7193</v>
      </c>
      <c r="E2084" s="7" t="s">
        <v>557</v>
      </c>
      <c r="F2084" s="20" t="s">
        <v>7245</v>
      </c>
      <c r="G2084" s="21" t="s">
        <v>559</v>
      </c>
    </row>
    <row r="2085" ht="45" customHeight="1" spans="1:7">
      <c r="A2085" s="5" t="s">
        <v>7</v>
      </c>
      <c r="B2085" s="6" t="s">
        <v>7246</v>
      </c>
      <c r="C2085" s="19" t="s">
        <v>7246</v>
      </c>
      <c r="D2085" s="13" t="s">
        <v>1053</v>
      </c>
      <c r="E2085" s="7" t="s">
        <v>1054</v>
      </c>
      <c r="F2085" s="20" t="s">
        <v>7247</v>
      </c>
      <c r="G2085" s="21" t="s">
        <v>1056</v>
      </c>
    </row>
    <row r="2086" ht="45" customHeight="1" spans="1:7">
      <c r="A2086" s="5" t="s">
        <v>7</v>
      </c>
      <c r="B2086" s="6" t="s">
        <v>7248</v>
      </c>
      <c r="C2086" s="19" t="s">
        <v>7248</v>
      </c>
      <c r="D2086" s="13" t="s">
        <v>5441</v>
      </c>
      <c r="E2086" s="7" t="s">
        <v>5442</v>
      </c>
      <c r="F2086" s="20" t="s">
        <v>7249</v>
      </c>
      <c r="G2086" s="21" t="s">
        <v>5444</v>
      </c>
    </row>
    <row r="2087" ht="45" customHeight="1" spans="1:7">
      <c r="A2087" s="5" t="s">
        <v>7</v>
      </c>
      <c r="B2087" s="6" t="s">
        <v>7250</v>
      </c>
      <c r="C2087" s="19" t="s">
        <v>7250</v>
      </c>
      <c r="D2087" s="13" t="s">
        <v>7251</v>
      </c>
      <c r="E2087" s="7" t="s">
        <v>7252</v>
      </c>
      <c r="F2087" s="20" t="s">
        <v>7253</v>
      </c>
      <c r="G2087" s="21" t="s">
        <v>7254</v>
      </c>
    </row>
    <row r="2088" ht="45" customHeight="1" spans="1:7">
      <c r="A2088" s="5" t="s">
        <v>7</v>
      </c>
      <c r="B2088" s="6" t="s">
        <v>7255</v>
      </c>
      <c r="C2088" s="19" t="s">
        <v>7255</v>
      </c>
      <c r="D2088" s="13" t="s">
        <v>5447</v>
      </c>
      <c r="E2088" s="7" t="s">
        <v>5448</v>
      </c>
      <c r="F2088" s="20" t="s">
        <v>7256</v>
      </c>
      <c r="G2088" s="21" t="s">
        <v>5450</v>
      </c>
    </row>
    <row r="2089" ht="45" customHeight="1" spans="1:7">
      <c r="A2089" s="5" t="s">
        <v>7</v>
      </c>
      <c r="B2089" s="6" t="s">
        <v>7257</v>
      </c>
      <c r="C2089" s="19" t="s">
        <v>7257</v>
      </c>
      <c r="D2089" s="13" t="s">
        <v>6999</v>
      </c>
      <c r="E2089" s="7" t="s">
        <v>7000</v>
      </c>
      <c r="F2089" s="20" t="s">
        <v>7258</v>
      </c>
      <c r="G2089" s="21" t="s">
        <v>7002</v>
      </c>
    </row>
    <row r="2090" ht="45" customHeight="1" spans="1:7">
      <c r="A2090" s="5" t="s">
        <v>7</v>
      </c>
      <c r="B2090" s="6" t="s">
        <v>7259</v>
      </c>
      <c r="C2090" s="19" t="s">
        <v>7259</v>
      </c>
      <c r="D2090" s="13" t="s">
        <v>2456</v>
      </c>
      <c r="E2090" s="7" t="s">
        <v>2457</v>
      </c>
      <c r="F2090" s="20" t="s">
        <v>7260</v>
      </c>
      <c r="G2090" s="21" t="s">
        <v>2459</v>
      </c>
    </row>
    <row r="2091" ht="45" customHeight="1" spans="1:7">
      <c r="A2091" s="5" t="s">
        <v>7</v>
      </c>
      <c r="B2091" s="6" t="s">
        <v>7261</v>
      </c>
      <c r="C2091" s="19" t="s">
        <v>7261</v>
      </c>
      <c r="D2091" s="13" t="s">
        <v>834</v>
      </c>
      <c r="E2091" s="7" t="s">
        <v>835</v>
      </c>
      <c r="F2091" s="20" t="s">
        <v>7262</v>
      </c>
      <c r="G2091" s="21" t="s">
        <v>837</v>
      </c>
    </row>
    <row r="2092" ht="45" customHeight="1" spans="1:7">
      <c r="A2092" s="5" t="s">
        <v>7</v>
      </c>
      <c r="B2092" s="6" t="s">
        <v>7263</v>
      </c>
      <c r="C2092" s="19" t="s">
        <v>7263</v>
      </c>
      <c r="D2092" s="13" t="s">
        <v>2069</v>
      </c>
      <c r="E2092" s="7" t="s">
        <v>2070</v>
      </c>
      <c r="F2092" s="20" t="s">
        <v>7264</v>
      </c>
      <c r="G2092" s="21" t="s">
        <v>2072</v>
      </c>
    </row>
    <row r="2093" ht="45" customHeight="1" spans="1:7">
      <c r="A2093" s="5" t="s">
        <v>7</v>
      </c>
      <c r="B2093" s="6" t="s">
        <v>7265</v>
      </c>
      <c r="C2093" s="19" t="s">
        <v>7265</v>
      </c>
      <c r="D2093" s="13" t="s">
        <v>1053</v>
      </c>
      <c r="E2093" s="7" t="s">
        <v>1054</v>
      </c>
      <c r="F2093" s="20" t="s">
        <v>7266</v>
      </c>
      <c r="G2093" s="21" t="s">
        <v>1056</v>
      </c>
    </row>
    <row r="2094" ht="45" customHeight="1" spans="1:7">
      <c r="A2094" s="5" t="s">
        <v>7</v>
      </c>
      <c r="B2094" s="6" t="s">
        <v>7267</v>
      </c>
      <c r="C2094" s="19" t="s">
        <v>7267</v>
      </c>
      <c r="D2094" s="13" t="s">
        <v>5474</v>
      </c>
      <c r="E2094" s="7" t="s">
        <v>5475</v>
      </c>
      <c r="F2094" s="20" t="s">
        <v>7268</v>
      </c>
      <c r="G2094" s="21" t="s">
        <v>5477</v>
      </c>
    </row>
    <row r="2095" ht="45" customHeight="1" spans="1:7">
      <c r="A2095" s="5" t="s">
        <v>7</v>
      </c>
      <c r="B2095" s="6" t="s">
        <v>7269</v>
      </c>
      <c r="C2095" s="19" t="s">
        <v>7269</v>
      </c>
      <c r="D2095" s="13" t="s">
        <v>626</v>
      </c>
      <c r="E2095" s="7" t="s">
        <v>627</v>
      </c>
      <c r="F2095" s="20" t="s">
        <v>7270</v>
      </c>
      <c r="G2095" s="21" t="s">
        <v>629</v>
      </c>
    </row>
    <row r="2096" ht="45" customHeight="1" spans="1:7">
      <c r="A2096" s="5" t="s">
        <v>7</v>
      </c>
      <c r="B2096" s="6" t="s">
        <v>7271</v>
      </c>
      <c r="C2096" s="19" t="s">
        <v>7271</v>
      </c>
      <c r="D2096" s="13" t="s">
        <v>7272</v>
      </c>
      <c r="E2096" s="7" t="s">
        <v>7273</v>
      </c>
      <c r="F2096" s="20" t="s">
        <v>7274</v>
      </c>
      <c r="G2096" s="21" t="s">
        <v>7275</v>
      </c>
    </row>
    <row r="2097" ht="45" customHeight="1" spans="1:7">
      <c r="A2097" s="5" t="s">
        <v>7</v>
      </c>
      <c r="B2097" s="6" t="s">
        <v>7276</v>
      </c>
      <c r="C2097" s="19" t="s">
        <v>7276</v>
      </c>
      <c r="D2097" s="13" t="s">
        <v>900</v>
      </c>
      <c r="E2097" s="7" t="s">
        <v>901</v>
      </c>
      <c r="F2097" s="20" t="s">
        <v>7277</v>
      </c>
      <c r="G2097" s="21" t="s">
        <v>903</v>
      </c>
    </row>
    <row r="2098" ht="45" customHeight="1" spans="1:7">
      <c r="A2098" s="5" t="s">
        <v>7</v>
      </c>
      <c r="B2098" s="6" t="s">
        <v>7278</v>
      </c>
      <c r="C2098" s="19" t="s">
        <v>7278</v>
      </c>
      <c r="D2098" s="13" t="s">
        <v>7279</v>
      </c>
      <c r="E2098" s="7" t="s">
        <v>7280</v>
      </c>
      <c r="F2098" s="20" t="s">
        <v>7281</v>
      </c>
      <c r="G2098" s="21" t="s">
        <v>7282</v>
      </c>
    </row>
    <row r="2099" ht="45" customHeight="1" spans="1:7">
      <c r="A2099" s="5" t="s">
        <v>7</v>
      </c>
      <c r="B2099" s="6" t="s">
        <v>7283</v>
      </c>
      <c r="C2099" s="19" t="s">
        <v>7283</v>
      </c>
      <c r="D2099" s="13" t="s">
        <v>3870</v>
      </c>
      <c r="E2099" s="7" t="s">
        <v>3871</v>
      </c>
      <c r="F2099" s="20" t="s">
        <v>7284</v>
      </c>
      <c r="G2099" s="21" t="s">
        <v>3873</v>
      </c>
    </row>
    <row r="2100" ht="45" customHeight="1" spans="1:7">
      <c r="A2100" s="5" t="s">
        <v>7</v>
      </c>
      <c r="B2100" s="6" t="s">
        <v>7285</v>
      </c>
      <c r="C2100" s="19" t="s">
        <v>7285</v>
      </c>
      <c r="D2100" s="13" t="s">
        <v>7286</v>
      </c>
      <c r="E2100" s="7" t="s">
        <v>7287</v>
      </c>
      <c r="F2100" s="20" t="s">
        <v>7288</v>
      </c>
      <c r="G2100" s="21" t="s">
        <v>7289</v>
      </c>
    </row>
    <row r="2101" ht="45" customHeight="1" spans="1:7">
      <c r="A2101" s="5" t="s">
        <v>7</v>
      </c>
      <c r="B2101" s="6" t="s">
        <v>7290</v>
      </c>
      <c r="C2101" s="19" t="s">
        <v>7290</v>
      </c>
      <c r="D2101" s="13" t="s">
        <v>7291</v>
      </c>
      <c r="E2101" s="7" t="s">
        <v>5892</v>
      </c>
      <c r="F2101" s="20" t="s">
        <v>7292</v>
      </c>
      <c r="G2101" s="21" t="s">
        <v>5894</v>
      </c>
    </row>
    <row r="2102" ht="45" customHeight="1" spans="1:7">
      <c r="A2102" s="5" t="s">
        <v>7</v>
      </c>
      <c r="B2102" s="6" t="s">
        <v>7293</v>
      </c>
      <c r="C2102" s="19" t="s">
        <v>7293</v>
      </c>
      <c r="D2102" s="13" t="s">
        <v>7294</v>
      </c>
      <c r="E2102" s="7" t="s">
        <v>5259</v>
      </c>
      <c r="F2102" s="20" t="s">
        <v>7295</v>
      </c>
      <c r="G2102" s="21" t="s">
        <v>5261</v>
      </c>
    </row>
    <row r="2103" ht="45" customHeight="1" spans="1:7">
      <c r="A2103" s="5" t="s">
        <v>7</v>
      </c>
      <c r="B2103" s="6" t="s">
        <v>7296</v>
      </c>
      <c r="C2103" s="19" t="s">
        <v>7296</v>
      </c>
      <c r="D2103" s="13" t="s">
        <v>5414</v>
      </c>
      <c r="E2103" s="7" t="s">
        <v>5415</v>
      </c>
      <c r="F2103" s="20" t="s">
        <v>7297</v>
      </c>
      <c r="G2103" s="21" t="s">
        <v>5417</v>
      </c>
    </row>
    <row r="2104" ht="45" customHeight="1" spans="1:7">
      <c r="A2104" s="5" t="s">
        <v>7</v>
      </c>
      <c r="B2104" s="6" t="s">
        <v>7298</v>
      </c>
      <c r="C2104" s="19" t="s">
        <v>7298</v>
      </c>
      <c r="D2104" s="13" t="s">
        <v>7299</v>
      </c>
      <c r="E2104" s="7" t="s">
        <v>7300</v>
      </c>
      <c r="F2104" s="20" t="s">
        <v>7301</v>
      </c>
      <c r="G2104" s="21" t="s">
        <v>7302</v>
      </c>
    </row>
    <row r="2105" ht="45" customHeight="1" spans="1:7">
      <c r="A2105" s="5" t="s">
        <v>7</v>
      </c>
      <c r="B2105" s="6" t="s">
        <v>7303</v>
      </c>
      <c r="C2105" s="19" t="s">
        <v>7303</v>
      </c>
      <c r="D2105" s="13" t="s">
        <v>953</v>
      </c>
      <c r="E2105" s="7" t="s">
        <v>954</v>
      </c>
      <c r="F2105" s="20" t="s">
        <v>7304</v>
      </c>
      <c r="G2105" s="21" t="s">
        <v>956</v>
      </c>
    </row>
    <row r="2106" ht="45" customHeight="1" spans="1:7">
      <c r="A2106" s="5" t="s">
        <v>7</v>
      </c>
      <c r="B2106" s="6" t="s">
        <v>7305</v>
      </c>
      <c r="C2106" s="19" t="s">
        <v>7305</v>
      </c>
      <c r="D2106" s="13" t="s">
        <v>7306</v>
      </c>
      <c r="E2106" s="7" t="s">
        <v>5560</v>
      </c>
      <c r="F2106" s="20" t="s">
        <v>7307</v>
      </c>
      <c r="G2106" s="21" t="s">
        <v>5562</v>
      </c>
    </row>
    <row r="2107" ht="45" customHeight="1" spans="1:7">
      <c r="A2107" s="5" t="s">
        <v>7</v>
      </c>
      <c r="B2107" s="6" t="s">
        <v>7308</v>
      </c>
      <c r="C2107" s="19" t="s">
        <v>7308</v>
      </c>
      <c r="D2107" s="13" t="s">
        <v>7309</v>
      </c>
      <c r="E2107" s="7" t="s">
        <v>5147</v>
      </c>
      <c r="F2107" s="20" t="s">
        <v>7310</v>
      </c>
      <c r="G2107" s="21" t="s">
        <v>5149</v>
      </c>
    </row>
    <row r="2108" ht="45" customHeight="1" spans="1:7">
      <c r="A2108" s="5" t="s">
        <v>7</v>
      </c>
      <c r="B2108" s="6" t="s">
        <v>7311</v>
      </c>
      <c r="C2108" s="19" t="s">
        <v>7311</v>
      </c>
      <c r="D2108" s="13" t="s">
        <v>7312</v>
      </c>
      <c r="E2108" s="7" t="s">
        <v>4336</v>
      </c>
      <c r="F2108" s="20" t="s">
        <v>7313</v>
      </c>
      <c r="G2108" s="21" t="s">
        <v>4338</v>
      </c>
    </row>
    <row r="2109" ht="45" customHeight="1" spans="1:7">
      <c r="A2109" s="5" t="s">
        <v>7</v>
      </c>
      <c r="B2109" s="6" t="s">
        <v>7314</v>
      </c>
      <c r="C2109" s="19" t="s">
        <v>7314</v>
      </c>
      <c r="D2109" s="13" t="s">
        <v>5468</v>
      </c>
      <c r="E2109" s="7" t="s">
        <v>5469</v>
      </c>
      <c r="F2109" s="20" t="s">
        <v>7315</v>
      </c>
      <c r="G2109" s="21" t="s">
        <v>5471</v>
      </c>
    </row>
    <row r="2110" ht="45" customHeight="1" spans="1:7">
      <c r="A2110" s="5" t="s">
        <v>7</v>
      </c>
      <c r="B2110" s="6" t="s">
        <v>7316</v>
      </c>
      <c r="C2110" s="19" t="s">
        <v>7316</v>
      </c>
      <c r="D2110" s="13" t="s">
        <v>7317</v>
      </c>
      <c r="E2110" s="7" t="s">
        <v>7318</v>
      </c>
      <c r="F2110" s="20" t="s">
        <v>7319</v>
      </c>
      <c r="G2110" s="21" t="s">
        <v>7320</v>
      </c>
    </row>
    <row r="2111" ht="45" customHeight="1" spans="1:7">
      <c r="A2111" s="5" t="s">
        <v>7</v>
      </c>
      <c r="B2111" s="6" t="s">
        <v>7321</v>
      </c>
      <c r="C2111" s="19" t="s">
        <v>7321</v>
      </c>
      <c r="D2111" s="13" t="s">
        <v>7322</v>
      </c>
      <c r="E2111" s="7" t="s">
        <v>5755</v>
      </c>
      <c r="F2111" s="20" t="s">
        <v>7323</v>
      </c>
      <c r="G2111" s="21" t="s">
        <v>5757</v>
      </c>
    </row>
    <row r="2112" ht="45" customHeight="1" spans="1:7">
      <c r="A2112" s="5" t="s">
        <v>7</v>
      </c>
      <c r="B2112" s="6" t="s">
        <v>7324</v>
      </c>
      <c r="C2112" s="19" t="s">
        <v>7324</v>
      </c>
      <c r="D2112" s="13" t="s">
        <v>7325</v>
      </c>
      <c r="E2112" s="7" t="s">
        <v>5551</v>
      </c>
      <c r="F2112" s="20" t="s">
        <v>7326</v>
      </c>
      <c r="G2112" s="21" t="s">
        <v>5553</v>
      </c>
    </row>
    <row r="2113" ht="45" customHeight="1" spans="1:7">
      <c r="A2113" s="5" t="s">
        <v>7</v>
      </c>
      <c r="B2113" s="6" t="s">
        <v>7327</v>
      </c>
      <c r="C2113" s="19" t="s">
        <v>7327</v>
      </c>
      <c r="D2113" s="13" t="s">
        <v>5544</v>
      </c>
      <c r="E2113" s="7" t="s">
        <v>5545</v>
      </c>
      <c r="F2113" s="20" t="s">
        <v>7328</v>
      </c>
      <c r="G2113" s="21" t="s">
        <v>5547</v>
      </c>
    </row>
    <row r="2114" ht="45" customHeight="1" spans="1:7">
      <c r="A2114" s="5" t="s">
        <v>7</v>
      </c>
      <c r="B2114" s="6" t="s">
        <v>7329</v>
      </c>
      <c r="C2114" s="19" t="s">
        <v>7329</v>
      </c>
      <c r="D2114" s="13" t="s">
        <v>7251</v>
      </c>
      <c r="E2114" s="7" t="s">
        <v>7252</v>
      </c>
      <c r="F2114" s="20" t="s">
        <v>7330</v>
      </c>
      <c r="G2114" s="21" t="s">
        <v>7254</v>
      </c>
    </row>
    <row r="2115" ht="45" customHeight="1" spans="1:7">
      <c r="A2115" s="5" t="s">
        <v>7</v>
      </c>
      <c r="B2115" s="6" t="s">
        <v>7331</v>
      </c>
      <c r="C2115" s="19" t="s">
        <v>7331</v>
      </c>
      <c r="D2115" s="13" t="s">
        <v>7332</v>
      </c>
      <c r="E2115" s="7" t="s">
        <v>3601</v>
      </c>
      <c r="F2115" s="20" t="s">
        <v>7333</v>
      </c>
      <c r="G2115" s="21" t="s">
        <v>3603</v>
      </c>
    </row>
    <row r="2116" ht="45" customHeight="1" spans="1:7">
      <c r="A2116" s="5" t="s">
        <v>7</v>
      </c>
      <c r="B2116" s="6" t="s">
        <v>7334</v>
      </c>
      <c r="C2116" s="19" t="s">
        <v>7334</v>
      </c>
      <c r="D2116" s="13" t="s">
        <v>7227</v>
      </c>
      <c r="E2116" s="7" t="s">
        <v>7228</v>
      </c>
      <c r="F2116" s="20" t="s">
        <v>7335</v>
      </c>
      <c r="G2116" s="21" t="s">
        <v>7230</v>
      </c>
    </row>
    <row r="2117" ht="45" customHeight="1" spans="1:7">
      <c r="A2117" s="5" t="s">
        <v>7</v>
      </c>
      <c r="B2117" s="6" t="s">
        <v>7336</v>
      </c>
      <c r="C2117" s="19" t="s">
        <v>7336</v>
      </c>
      <c r="D2117" s="13" t="s">
        <v>7337</v>
      </c>
      <c r="E2117" s="7" t="s">
        <v>5190</v>
      </c>
      <c r="F2117" s="20" t="s">
        <v>7338</v>
      </c>
      <c r="G2117" s="21" t="s">
        <v>5192</v>
      </c>
    </row>
    <row r="2118" ht="45" customHeight="1" spans="1:7">
      <c r="A2118" s="5" t="s">
        <v>7</v>
      </c>
      <c r="B2118" s="6" t="s">
        <v>7339</v>
      </c>
      <c r="C2118" s="19" t="s">
        <v>7339</v>
      </c>
      <c r="D2118" s="13" t="s">
        <v>7340</v>
      </c>
      <c r="E2118" s="7" t="s">
        <v>7341</v>
      </c>
      <c r="F2118" s="20" t="s">
        <v>7342</v>
      </c>
      <c r="G2118" s="21" t="s">
        <v>7343</v>
      </c>
    </row>
    <row r="2119" ht="45" customHeight="1" spans="1:7">
      <c r="A2119" s="5" t="s">
        <v>7</v>
      </c>
      <c r="B2119" s="6" t="s">
        <v>7344</v>
      </c>
      <c r="C2119" s="19" t="s">
        <v>7344</v>
      </c>
      <c r="D2119" s="13" t="s">
        <v>7345</v>
      </c>
      <c r="E2119" s="7" t="s">
        <v>7346</v>
      </c>
      <c r="F2119" s="20" t="s">
        <v>7347</v>
      </c>
      <c r="G2119" s="21" t="s">
        <v>7348</v>
      </c>
    </row>
    <row r="2120" ht="45" customHeight="1" spans="1:7">
      <c r="A2120" s="5" t="s">
        <v>7</v>
      </c>
      <c r="B2120" s="6" t="s">
        <v>7349</v>
      </c>
      <c r="C2120" s="19" t="s">
        <v>7349</v>
      </c>
      <c r="D2120" s="13" t="s">
        <v>7350</v>
      </c>
      <c r="E2120" s="7" t="s">
        <v>7351</v>
      </c>
      <c r="F2120" s="20" t="s">
        <v>7352</v>
      </c>
      <c r="G2120" s="21" t="s">
        <v>7353</v>
      </c>
    </row>
    <row r="2121" ht="45" customHeight="1" spans="1:7">
      <c r="A2121" s="5" t="s">
        <v>7</v>
      </c>
      <c r="B2121" s="6" t="s">
        <v>7354</v>
      </c>
      <c r="C2121" s="19" t="s">
        <v>7354</v>
      </c>
      <c r="D2121" s="13" t="s">
        <v>7355</v>
      </c>
      <c r="E2121" s="7" t="s">
        <v>7356</v>
      </c>
      <c r="F2121" s="20" t="s">
        <v>7357</v>
      </c>
      <c r="G2121" s="21" t="s">
        <v>7358</v>
      </c>
    </row>
    <row r="2122" ht="45" customHeight="1" spans="1:7">
      <c r="A2122" s="5" t="s">
        <v>7</v>
      </c>
      <c r="B2122" s="6" t="s">
        <v>7359</v>
      </c>
      <c r="C2122" s="19" t="s">
        <v>7359</v>
      </c>
      <c r="D2122" s="13" t="s">
        <v>6937</v>
      </c>
      <c r="E2122" s="7" t="s">
        <v>6938</v>
      </c>
      <c r="F2122" s="20" t="s">
        <v>7360</v>
      </c>
      <c r="G2122" s="21" t="s">
        <v>6940</v>
      </c>
    </row>
    <row r="2123" ht="45" customHeight="1" spans="1:7">
      <c r="A2123" s="5" t="s">
        <v>7</v>
      </c>
      <c r="B2123" s="6" t="s">
        <v>7361</v>
      </c>
      <c r="C2123" s="19" t="s">
        <v>7361</v>
      </c>
      <c r="D2123" s="13" t="s">
        <v>7362</v>
      </c>
      <c r="E2123" s="7" t="s">
        <v>7363</v>
      </c>
      <c r="F2123" s="20" t="s">
        <v>7364</v>
      </c>
      <c r="G2123" s="21" t="s">
        <v>7365</v>
      </c>
    </row>
    <row r="2124" ht="45" customHeight="1" spans="1:7">
      <c r="A2124" s="5" t="s">
        <v>7</v>
      </c>
      <c r="B2124" s="6" t="s">
        <v>7366</v>
      </c>
      <c r="C2124" s="19" t="s">
        <v>7366</v>
      </c>
      <c r="D2124" s="13" t="s">
        <v>7367</v>
      </c>
      <c r="E2124" s="7" t="s">
        <v>7368</v>
      </c>
      <c r="F2124" s="20" t="s">
        <v>7369</v>
      </c>
      <c r="G2124" s="21" t="s">
        <v>7370</v>
      </c>
    </row>
    <row r="2125" ht="45" customHeight="1" spans="1:7">
      <c r="A2125" s="5" t="s">
        <v>7</v>
      </c>
      <c r="B2125" s="6" t="s">
        <v>7371</v>
      </c>
      <c r="C2125" s="19" t="s">
        <v>7371</v>
      </c>
      <c r="D2125" s="13" t="s">
        <v>2958</v>
      </c>
      <c r="E2125" s="7" t="s">
        <v>2959</v>
      </c>
      <c r="F2125" s="20" t="s">
        <v>7372</v>
      </c>
      <c r="G2125" s="21" t="s">
        <v>2961</v>
      </c>
    </row>
    <row r="2126" ht="45" customHeight="1" spans="1:7">
      <c r="A2126" s="5" t="s">
        <v>7</v>
      </c>
      <c r="B2126" s="6" t="s">
        <v>7373</v>
      </c>
      <c r="C2126" s="19" t="s">
        <v>7373</v>
      </c>
      <c r="D2126" s="13" t="s">
        <v>7374</v>
      </c>
      <c r="E2126" s="7" t="s">
        <v>7375</v>
      </c>
      <c r="F2126" s="20" t="s">
        <v>7376</v>
      </c>
      <c r="G2126" s="21" t="s">
        <v>7377</v>
      </c>
    </row>
    <row r="2127" ht="45" customHeight="1" spans="1:7">
      <c r="A2127" s="5" t="s">
        <v>7</v>
      </c>
      <c r="B2127" s="6" t="s">
        <v>7378</v>
      </c>
      <c r="C2127" s="19" t="s">
        <v>7378</v>
      </c>
      <c r="D2127" s="13" t="s">
        <v>7379</v>
      </c>
      <c r="E2127" s="7" t="s">
        <v>7380</v>
      </c>
      <c r="F2127" s="20" t="s">
        <v>7381</v>
      </c>
      <c r="G2127" s="21" t="s">
        <v>7382</v>
      </c>
    </row>
    <row r="2128" ht="45" customHeight="1" spans="1:7">
      <c r="A2128" s="5" t="s">
        <v>7</v>
      </c>
      <c r="B2128" s="6" t="s">
        <v>7383</v>
      </c>
      <c r="C2128" s="19" t="s">
        <v>7383</v>
      </c>
      <c r="D2128" s="13" t="s">
        <v>2119</v>
      </c>
      <c r="E2128" s="7" t="s">
        <v>2120</v>
      </c>
      <c r="F2128" s="20" t="s">
        <v>7384</v>
      </c>
      <c r="G2128" s="21" t="s">
        <v>2122</v>
      </c>
    </row>
    <row r="2129" ht="45" customHeight="1" spans="1:7">
      <c r="A2129" s="5" t="s">
        <v>7</v>
      </c>
      <c r="B2129" s="6" t="s">
        <v>7385</v>
      </c>
      <c r="C2129" s="19" t="s">
        <v>7385</v>
      </c>
      <c r="D2129" s="13" t="s">
        <v>7386</v>
      </c>
      <c r="E2129" s="7" t="s">
        <v>7387</v>
      </c>
      <c r="F2129" s="20" t="s">
        <v>7388</v>
      </c>
      <c r="G2129" s="21" t="s">
        <v>7389</v>
      </c>
    </row>
    <row r="2130" ht="45" customHeight="1" spans="1:7">
      <c r="A2130" s="5" t="s">
        <v>7</v>
      </c>
      <c r="B2130" s="6" t="s">
        <v>7390</v>
      </c>
      <c r="C2130" s="19" t="s">
        <v>7390</v>
      </c>
      <c r="D2130" s="13" t="s">
        <v>7391</v>
      </c>
      <c r="E2130" s="7" t="s">
        <v>7392</v>
      </c>
      <c r="F2130" s="20" t="s">
        <v>7393</v>
      </c>
      <c r="G2130" s="21" t="s">
        <v>7394</v>
      </c>
    </row>
    <row r="2131" ht="45" customHeight="1" spans="1:7">
      <c r="A2131" s="5" t="s">
        <v>7</v>
      </c>
      <c r="B2131" s="6" t="s">
        <v>7395</v>
      </c>
      <c r="C2131" s="19" t="s">
        <v>7395</v>
      </c>
      <c r="D2131" s="13" t="s">
        <v>7396</v>
      </c>
      <c r="E2131" s="7" t="s">
        <v>7397</v>
      </c>
      <c r="F2131" s="20" t="s">
        <v>7398</v>
      </c>
      <c r="G2131" s="21" t="s">
        <v>7399</v>
      </c>
    </row>
    <row r="2132" ht="45" customHeight="1" spans="1:7">
      <c r="A2132" s="5" t="s">
        <v>7</v>
      </c>
      <c r="B2132" s="6" t="s">
        <v>7400</v>
      </c>
      <c r="C2132" s="19" t="s">
        <v>7400</v>
      </c>
      <c r="D2132" s="13" t="s">
        <v>7401</v>
      </c>
      <c r="E2132" s="7" t="s">
        <v>7402</v>
      </c>
      <c r="F2132" s="20" t="s">
        <v>7403</v>
      </c>
      <c r="G2132" s="21" t="s">
        <v>7404</v>
      </c>
    </row>
    <row r="2133" ht="45" customHeight="1" spans="1:7">
      <c r="A2133" s="5" t="s">
        <v>7</v>
      </c>
      <c r="B2133" s="6" t="s">
        <v>7405</v>
      </c>
      <c r="C2133" s="19" t="s">
        <v>7405</v>
      </c>
      <c r="D2133" s="13" t="s">
        <v>7406</v>
      </c>
      <c r="E2133" s="7" t="s">
        <v>7407</v>
      </c>
      <c r="F2133" s="20" t="s">
        <v>7408</v>
      </c>
      <c r="G2133" s="21" t="s">
        <v>7409</v>
      </c>
    </row>
    <row r="2134" ht="45" customHeight="1" spans="1:7">
      <c r="A2134" s="5" t="s">
        <v>7</v>
      </c>
      <c r="B2134" s="6" t="s">
        <v>7410</v>
      </c>
      <c r="C2134" s="19" t="s">
        <v>7410</v>
      </c>
      <c r="D2134" s="13" t="s">
        <v>7411</v>
      </c>
      <c r="E2134" s="7" t="s">
        <v>7412</v>
      </c>
      <c r="F2134" s="20" t="s">
        <v>7413</v>
      </c>
      <c r="G2134" s="21" t="s">
        <v>7414</v>
      </c>
    </row>
    <row r="2135" ht="45" customHeight="1" spans="1:7">
      <c r="A2135" s="5" t="s">
        <v>7</v>
      </c>
      <c r="B2135" s="6" t="s">
        <v>7415</v>
      </c>
      <c r="C2135" s="19" t="s">
        <v>7415</v>
      </c>
      <c r="D2135" s="13" t="s">
        <v>7416</v>
      </c>
      <c r="E2135" s="7" t="s">
        <v>7417</v>
      </c>
      <c r="F2135" s="20" t="s">
        <v>7418</v>
      </c>
      <c r="G2135" s="21" t="s">
        <v>7419</v>
      </c>
    </row>
    <row r="2136" ht="45" customHeight="1" spans="1:7">
      <c r="A2136" s="5" t="s">
        <v>7</v>
      </c>
      <c r="B2136" s="6" t="s">
        <v>7420</v>
      </c>
      <c r="C2136" s="19" t="s">
        <v>7420</v>
      </c>
      <c r="D2136" s="13" t="s">
        <v>7421</v>
      </c>
      <c r="E2136" s="7" t="s">
        <v>7422</v>
      </c>
      <c r="F2136" s="20" t="s">
        <v>7423</v>
      </c>
      <c r="G2136" s="21" t="s">
        <v>7424</v>
      </c>
    </row>
    <row r="2137" ht="45" customHeight="1" spans="1:7">
      <c r="A2137" s="5" t="s">
        <v>7</v>
      </c>
      <c r="B2137" s="6" t="s">
        <v>7425</v>
      </c>
      <c r="C2137" s="19" t="s">
        <v>7425</v>
      </c>
      <c r="D2137" s="13" t="s">
        <v>7426</v>
      </c>
      <c r="E2137" s="7" t="s">
        <v>7427</v>
      </c>
      <c r="F2137" s="20" t="s">
        <v>7428</v>
      </c>
      <c r="G2137" s="21" t="s">
        <v>7429</v>
      </c>
    </row>
    <row r="2138" ht="45" customHeight="1" spans="1:7">
      <c r="A2138" s="5" t="s">
        <v>7</v>
      </c>
      <c r="B2138" s="6" t="s">
        <v>7430</v>
      </c>
      <c r="C2138" s="19" t="s">
        <v>7430</v>
      </c>
      <c r="D2138" s="13" t="s">
        <v>7431</v>
      </c>
      <c r="E2138" s="7" t="s">
        <v>7432</v>
      </c>
      <c r="F2138" s="20" t="s">
        <v>7433</v>
      </c>
      <c r="G2138" s="21" t="s">
        <v>7434</v>
      </c>
    </row>
    <row r="2139" ht="45" customHeight="1" spans="1:7">
      <c r="A2139" s="5" t="s">
        <v>7</v>
      </c>
      <c r="B2139" s="6" t="s">
        <v>7435</v>
      </c>
      <c r="C2139" s="19" t="s">
        <v>7435</v>
      </c>
      <c r="D2139" s="13" t="s">
        <v>7436</v>
      </c>
      <c r="E2139" s="7" t="s">
        <v>7437</v>
      </c>
      <c r="F2139" s="20" t="s">
        <v>7438</v>
      </c>
      <c r="G2139" s="21" t="s">
        <v>7439</v>
      </c>
    </row>
    <row r="2140" ht="45" customHeight="1" spans="1:7">
      <c r="A2140" s="5" t="s">
        <v>7</v>
      </c>
      <c r="B2140" s="6" t="s">
        <v>7440</v>
      </c>
      <c r="C2140" s="19" t="s">
        <v>7440</v>
      </c>
      <c r="D2140" s="13" t="s">
        <v>7441</v>
      </c>
      <c r="E2140" s="7" t="s">
        <v>7442</v>
      </c>
      <c r="F2140" s="20" t="s">
        <v>7443</v>
      </c>
      <c r="G2140" s="21" t="s">
        <v>7444</v>
      </c>
    </row>
    <row r="2141" ht="45" customHeight="1" spans="1:7">
      <c r="A2141" s="5" t="s">
        <v>7</v>
      </c>
      <c r="B2141" s="6" t="s">
        <v>7445</v>
      </c>
      <c r="C2141" s="19" t="s">
        <v>7445</v>
      </c>
      <c r="D2141" s="13" t="s">
        <v>7446</v>
      </c>
      <c r="E2141" s="7" t="s">
        <v>7447</v>
      </c>
      <c r="F2141" s="20" t="s">
        <v>7448</v>
      </c>
      <c r="G2141" s="21" t="s">
        <v>7449</v>
      </c>
    </row>
    <row r="2142" ht="45" customHeight="1" spans="1:7">
      <c r="A2142" s="5" t="s">
        <v>7</v>
      </c>
      <c r="B2142" s="6" t="s">
        <v>7450</v>
      </c>
      <c r="C2142" s="19" t="s">
        <v>7450</v>
      </c>
      <c r="D2142" s="13" t="s">
        <v>7451</v>
      </c>
      <c r="E2142" s="7" t="s">
        <v>7452</v>
      </c>
      <c r="F2142" s="20" t="s">
        <v>7453</v>
      </c>
      <c r="G2142" s="21" t="s">
        <v>7454</v>
      </c>
    </row>
    <row r="2143" ht="45" customHeight="1" spans="1:7">
      <c r="A2143" s="5" t="s">
        <v>7</v>
      </c>
      <c r="B2143" s="6" t="s">
        <v>7455</v>
      </c>
      <c r="C2143" s="19" t="s">
        <v>7455</v>
      </c>
      <c r="D2143" s="13" t="s">
        <v>7456</v>
      </c>
      <c r="E2143" s="7" t="s">
        <v>7457</v>
      </c>
      <c r="F2143" s="20" t="s">
        <v>7458</v>
      </c>
      <c r="G2143" s="21" t="s">
        <v>7459</v>
      </c>
    </row>
    <row r="2144" ht="45" customHeight="1" spans="1:7">
      <c r="A2144" s="5" t="s">
        <v>7</v>
      </c>
      <c r="B2144" s="6" t="s">
        <v>7460</v>
      </c>
      <c r="C2144" s="19" t="s">
        <v>7460</v>
      </c>
      <c r="D2144" s="13" t="s">
        <v>7461</v>
      </c>
      <c r="E2144" s="7" t="s">
        <v>7462</v>
      </c>
      <c r="F2144" s="20" t="s">
        <v>7463</v>
      </c>
      <c r="G2144" s="21" t="s">
        <v>7464</v>
      </c>
    </row>
    <row r="2145" ht="45" customHeight="1" spans="1:7">
      <c r="A2145" s="5" t="s">
        <v>7</v>
      </c>
      <c r="B2145" s="6" t="s">
        <v>7465</v>
      </c>
      <c r="C2145" s="19" t="s">
        <v>7465</v>
      </c>
      <c r="D2145" s="13" t="s">
        <v>7466</v>
      </c>
      <c r="E2145" s="7" t="s">
        <v>7467</v>
      </c>
      <c r="F2145" s="20" t="s">
        <v>7468</v>
      </c>
      <c r="G2145" s="21" t="s">
        <v>7469</v>
      </c>
    </row>
    <row r="2146" ht="45" customHeight="1" spans="1:7">
      <c r="A2146" s="5" t="s">
        <v>7</v>
      </c>
      <c r="B2146" s="6" t="s">
        <v>7470</v>
      </c>
      <c r="C2146" s="19" t="s">
        <v>7470</v>
      </c>
      <c r="D2146" s="13" t="s">
        <v>7471</v>
      </c>
      <c r="E2146" s="7" t="s">
        <v>7472</v>
      </c>
      <c r="F2146" s="20" t="s">
        <v>7473</v>
      </c>
      <c r="G2146" s="21" t="s">
        <v>7474</v>
      </c>
    </row>
    <row r="2147" ht="45" customHeight="1" spans="1:7">
      <c r="A2147" s="5" t="s">
        <v>7</v>
      </c>
      <c r="B2147" s="6" t="s">
        <v>7475</v>
      </c>
      <c r="C2147" s="19" t="s">
        <v>7475</v>
      </c>
      <c r="D2147" s="13" t="s">
        <v>7476</v>
      </c>
      <c r="E2147" s="7" t="s">
        <v>7477</v>
      </c>
      <c r="F2147" s="20" t="s">
        <v>7478</v>
      </c>
      <c r="G2147" s="21" t="s">
        <v>7479</v>
      </c>
    </row>
    <row r="2148" ht="45" customHeight="1" spans="1:7">
      <c r="A2148" s="5" t="s">
        <v>7</v>
      </c>
      <c r="B2148" s="6" t="s">
        <v>7480</v>
      </c>
      <c r="C2148" s="19" t="s">
        <v>7480</v>
      </c>
      <c r="D2148" s="13" t="s">
        <v>7481</v>
      </c>
      <c r="E2148" s="7" t="s">
        <v>7482</v>
      </c>
      <c r="F2148" s="20" t="s">
        <v>7483</v>
      </c>
      <c r="G2148" s="21" t="s">
        <v>7484</v>
      </c>
    </row>
    <row r="2149" ht="45" customHeight="1" spans="1:7">
      <c r="A2149" s="5" t="s">
        <v>7</v>
      </c>
      <c r="B2149" s="6" t="s">
        <v>7485</v>
      </c>
      <c r="C2149" s="19" t="s">
        <v>7485</v>
      </c>
      <c r="D2149" s="13" t="s">
        <v>7486</v>
      </c>
      <c r="E2149" s="7" t="s">
        <v>7487</v>
      </c>
      <c r="F2149" s="20" t="s">
        <v>7488</v>
      </c>
      <c r="G2149" s="21" t="s">
        <v>7489</v>
      </c>
    </row>
    <row r="2150" ht="45" customHeight="1" spans="1:7">
      <c r="A2150" s="5" t="s">
        <v>7</v>
      </c>
      <c r="B2150" s="6" t="s">
        <v>7490</v>
      </c>
      <c r="C2150" s="19" t="s">
        <v>7490</v>
      </c>
      <c r="D2150" s="13" t="s">
        <v>7491</v>
      </c>
      <c r="E2150" s="7" t="s">
        <v>7492</v>
      </c>
      <c r="F2150" s="20" t="s">
        <v>7493</v>
      </c>
      <c r="G2150" s="21" t="s">
        <v>7494</v>
      </c>
    </row>
    <row r="2151" ht="45" customHeight="1" spans="1:7">
      <c r="A2151" s="5" t="s">
        <v>7</v>
      </c>
      <c r="B2151" s="6" t="s">
        <v>7495</v>
      </c>
      <c r="C2151" s="19" t="s">
        <v>7495</v>
      </c>
      <c r="D2151" s="13" t="s">
        <v>7496</v>
      </c>
      <c r="E2151" s="7" t="s">
        <v>7497</v>
      </c>
      <c r="F2151" s="20" t="s">
        <v>7498</v>
      </c>
      <c r="G2151" s="21" t="s">
        <v>7499</v>
      </c>
    </row>
    <row r="2152" ht="45" customHeight="1" spans="1:7">
      <c r="A2152" s="5" t="s">
        <v>7</v>
      </c>
      <c r="B2152" s="6" t="s">
        <v>7500</v>
      </c>
      <c r="C2152" s="19" t="s">
        <v>7500</v>
      </c>
      <c r="D2152" s="13" t="s">
        <v>7501</v>
      </c>
      <c r="E2152" s="7" t="s">
        <v>7502</v>
      </c>
      <c r="F2152" s="20" t="s">
        <v>7503</v>
      </c>
      <c r="G2152" s="21" t="s">
        <v>7504</v>
      </c>
    </row>
    <row r="2153" ht="45" customHeight="1" spans="1:7">
      <c r="A2153" s="5" t="s">
        <v>7</v>
      </c>
      <c r="B2153" s="6" t="s">
        <v>7505</v>
      </c>
      <c r="C2153" s="19" t="s">
        <v>7505</v>
      </c>
      <c r="D2153" s="13" t="s">
        <v>7506</v>
      </c>
      <c r="E2153" s="7" t="s">
        <v>7507</v>
      </c>
      <c r="F2153" s="20" t="s">
        <v>7508</v>
      </c>
      <c r="G2153" s="21" t="s">
        <v>7509</v>
      </c>
    </row>
    <row r="2154" ht="45" customHeight="1" spans="1:7">
      <c r="A2154" s="5" t="s">
        <v>7</v>
      </c>
      <c r="B2154" s="6" t="s">
        <v>7510</v>
      </c>
      <c r="C2154" s="19" t="s">
        <v>7510</v>
      </c>
      <c r="D2154" s="13" t="s">
        <v>7511</v>
      </c>
      <c r="E2154" s="7" t="s">
        <v>7512</v>
      </c>
      <c r="F2154" s="20" t="s">
        <v>7513</v>
      </c>
      <c r="G2154" s="21" t="s">
        <v>7514</v>
      </c>
    </row>
    <row r="2155" ht="45" customHeight="1" spans="1:7">
      <c r="A2155" s="5" t="s">
        <v>7</v>
      </c>
      <c r="B2155" s="6" t="s">
        <v>7515</v>
      </c>
      <c r="C2155" s="19" t="s">
        <v>7515</v>
      </c>
      <c r="D2155" s="13" t="s">
        <v>7516</v>
      </c>
      <c r="E2155" s="7" t="s">
        <v>7517</v>
      </c>
      <c r="F2155" s="20" t="s">
        <v>7518</v>
      </c>
      <c r="G2155" s="21" t="s">
        <v>7519</v>
      </c>
    </row>
    <row r="2156" ht="45" customHeight="1" spans="1:7">
      <c r="A2156" s="5" t="s">
        <v>7</v>
      </c>
      <c r="B2156" s="6" t="s">
        <v>7520</v>
      </c>
      <c r="C2156" s="19" t="s">
        <v>7520</v>
      </c>
      <c r="D2156" s="13" t="s">
        <v>7521</v>
      </c>
      <c r="E2156" s="7" t="s">
        <v>7522</v>
      </c>
      <c r="F2156" s="20" t="s">
        <v>7523</v>
      </c>
      <c r="G2156" s="21" t="s">
        <v>7524</v>
      </c>
    </row>
    <row r="2157" ht="45" customHeight="1" spans="1:7">
      <c r="A2157" s="5" t="s">
        <v>7</v>
      </c>
      <c r="B2157" s="6" t="s">
        <v>7525</v>
      </c>
      <c r="C2157" s="19" t="s">
        <v>7525</v>
      </c>
      <c r="D2157" s="13" t="s">
        <v>7526</v>
      </c>
      <c r="E2157" s="7" t="s">
        <v>7527</v>
      </c>
      <c r="F2157" s="20" t="s">
        <v>7528</v>
      </c>
      <c r="G2157" s="21" t="s">
        <v>7529</v>
      </c>
    </row>
    <row r="2158" ht="45" customHeight="1" spans="1:7">
      <c r="A2158" s="5" t="s">
        <v>7</v>
      </c>
      <c r="B2158" s="6" t="s">
        <v>7530</v>
      </c>
      <c r="C2158" s="19" t="s">
        <v>7530</v>
      </c>
      <c r="D2158" s="13" t="s">
        <v>7531</v>
      </c>
      <c r="E2158" s="7" t="s">
        <v>7532</v>
      </c>
      <c r="F2158" s="20" t="s">
        <v>7533</v>
      </c>
      <c r="G2158" s="21" t="s">
        <v>7534</v>
      </c>
    </row>
    <row r="2159" ht="45" customHeight="1" spans="1:7">
      <c r="A2159" s="5" t="s">
        <v>7</v>
      </c>
      <c r="B2159" s="6" t="s">
        <v>7535</v>
      </c>
      <c r="C2159" s="19" t="s">
        <v>7535</v>
      </c>
      <c r="D2159" s="13" t="s">
        <v>7536</v>
      </c>
      <c r="E2159" s="7" t="s">
        <v>7537</v>
      </c>
      <c r="F2159" s="20" t="s">
        <v>7538</v>
      </c>
      <c r="G2159" s="21" t="s">
        <v>7539</v>
      </c>
    </row>
    <row r="2160" ht="45" customHeight="1" spans="1:7">
      <c r="A2160" s="5" t="s">
        <v>7</v>
      </c>
      <c r="B2160" s="6" t="s">
        <v>7540</v>
      </c>
      <c r="C2160" s="19" t="s">
        <v>7540</v>
      </c>
      <c r="D2160" s="13" t="s">
        <v>7541</v>
      </c>
      <c r="E2160" s="7" t="s">
        <v>6183</v>
      </c>
      <c r="F2160" s="20" t="s">
        <v>7542</v>
      </c>
      <c r="G2160" s="21" t="s">
        <v>6185</v>
      </c>
    </row>
    <row r="2161" ht="45" customHeight="1" spans="1:7">
      <c r="A2161" s="5" t="s">
        <v>7</v>
      </c>
      <c r="B2161" s="6" t="s">
        <v>7543</v>
      </c>
      <c r="C2161" s="19" t="s">
        <v>7543</v>
      </c>
      <c r="D2161" s="13" t="s">
        <v>7544</v>
      </c>
      <c r="E2161" s="7" t="s">
        <v>7545</v>
      </c>
      <c r="F2161" s="20" t="s">
        <v>7546</v>
      </c>
      <c r="G2161" s="21" t="s">
        <v>7547</v>
      </c>
    </row>
    <row r="2162" ht="45" customHeight="1" spans="1:7">
      <c r="A2162" s="5" t="s">
        <v>7</v>
      </c>
      <c r="B2162" s="6" t="s">
        <v>7548</v>
      </c>
      <c r="C2162" s="19" t="s">
        <v>7548</v>
      </c>
      <c r="D2162" s="13" t="s">
        <v>7549</v>
      </c>
      <c r="E2162" s="7" t="s">
        <v>7550</v>
      </c>
      <c r="F2162" s="20" t="s">
        <v>7551</v>
      </c>
      <c r="G2162" s="21" t="s">
        <v>7552</v>
      </c>
    </row>
    <row r="2163" ht="45" customHeight="1" spans="1:7">
      <c r="A2163" s="5" t="s">
        <v>7</v>
      </c>
      <c r="B2163" s="6" t="s">
        <v>7553</v>
      </c>
      <c r="C2163" s="19" t="s">
        <v>7553</v>
      </c>
      <c r="D2163" s="13" t="s">
        <v>7554</v>
      </c>
      <c r="E2163" s="7" t="s">
        <v>7555</v>
      </c>
      <c r="F2163" s="20" t="s">
        <v>7556</v>
      </c>
      <c r="G2163" s="21" t="s">
        <v>7557</v>
      </c>
    </row>
    <row r="2164" ht="45" customHeight="1" spans="1:7">
      <c r="A2164" s="5" t="s">
        <v>7</v>
      </c>
      <c r="B2164" s="6" t="s">
        <v>7558</v>
      </c>
      <c r="C2164" s="19" t="s">
        <v>7558</v>
      </c>
      <c r="D2164" s="13" t="s">
        <v>7559</v>
      </c>
      <c r="E2164" s="7" t="s">
        <v>7560</v>
      </c>
      <c r="F2164" s="20" t="s">
        <v>7561</v>
      </c>
      <c r="G2164" s="21" t="s">
        <v>7562</v>
      </c>
    </row>
    <row r="2165" ht="45" customHeight="1" spans="1:7">
      <c r="A2165" s="5" t="s">
        <v>7</v>
      </c>
      <c r="B2165" s="6" t="s">
        <v>7563</v>
      </c>
      <c r="C2165" s="19" t="s">
        <v>7563</v>
      </c>
      <c r="D2165" s="13" t="s">
        <v>7564</v>
      </c>
      <c r="E2165" s="7" t="s">
        <v>7565</v>
      </c>
      <c r="F2165" s="20" t="s">
        <v>7566</v>
      </c>
      <c r="G2165" s="21" t="s">
        <v>7567</v>
      </c>
    </row>
    <row r="2166" ht="45" customHeight="1" spans="1:7">
      <c r="A2166" s="5" t="s">
        <v>7</v>
      </c>
      <c r="B2166" s="6" t="s">
        <v>7568</v>
      </c>
      <c r="C2166" s="19" t="s">
        <v>7568</v>
      </c>
      <c r="D2166" s="13" t="s">
        <v>7569</v>
      </c>
      <c r="E2166" s="7" t="s">
        <v>4393</v>
      </c>
      <c r="F2166" s="20" t="s">
        <v>7570</v>
      </c>
      <c r="G2166" s="21" t="s">
        <v>4395</v>
      </c>
    </row>
    <row r="2167" ht="45" customHeight="1" spans="1:7">
      <c r="A2167" s="5" t="s">
        <v>7</v>
      </c>
      <c r="B2167" s="6" t="s">
        <v>7571</v>
      </c>
      <c r="C2167" s="19" t="s">
        <v>7571</v>
      </c>
      <c r="D2167" s="13" t="s">
        <v>7572</v>
      </c>
      <c r="E2167" s="7" t="s">
        <v>7573</v>
      </c>
      <c r="F2167" s="20" t="s">
        <v>7574</v>
      </c>
      <c r="G2167" s="21" t="s">
        <v>7575</v>
      </c>
    </row>
    <row r="2168" ht="45" customHeight="1" spans="1:7">
      <c r="A2168" s="5" t="s">
        <v>7</v>
      </c>
      <c r="B2168" s="6" t="s">
        <v>7576</v>
      </c>
      <c r="C2168" s="19" t="s">
        <v>7576</v>
      </c>
      <c r="D2168" s="13" t="s">
        <v>7577</v>
      </c>
      <c r="E2168" s="7" t="s">
        <v>7578</v>
      </c>
      <c r="F2168" s="20" t="s">
        <v>7579</v>
      </c>
      <c r="G2168" s="21" t="s">
        <v>7580</v>
      </c>
    </row>
    <row r="2169" ht="45" customHeight="1" spans="1:7">
      <c r="A2169" s="5" t="s">
        <v>7</v>
      </c>
      <c r="B2169" s="6" t="s">
        <v>7581</v>
      </c>
      <c r="C2169" s="19" t="s">
        <v>7581</v>
      </c>
      <c r="D2169" s="13" t="s">
        <v>7582</v>
      </c>
      <c r="E2169" s="7" t="s">
        <v>7583</v>
      </c>
      <c r="F2169" s="20" t="s">
        <v>7584</v>
      </c>
      <c r="G2169" s="21" t="s">
        <v>7585</v>
      </c>
    </row>
    <row r="2170" ht="45" customHeight="1" spans="1:7">
      <c r="A2170" s="5" t="s">
        <v>7</v>
      </c>
      <c r="B2170" s="6" t="s">
        <v>7586</v>
      </c>
      <c r="C2170" s="19" t="s">
        <v>7586</v>
      </c>
      <c r="D2170" s="13" t="s">
        <v>7587</v>
      </c>
      <c r="E2170" s="7" t="s">
        <v>7588</v>
      </c>
      <c r="F2170" s="20" t="s">
        <v>7589</v>
      </c>
      <c r="G2170" s="21" t="s">
        <v>7590</v>
      </c>
    </row>
    <row r="2171" ht="45" customHeight="1" spans="1:7">
      <c r="A2171" s="5" t="s">
        <v>7</v>
      </c>
      <c r="B2171" s="6" t="s">
        <v>7591</v>
      </c>
      <c r="C2171" s="19" t="s">
        <v>7591</v>
      </c>
      <c r="D2171" s="13" t="s">
        <v>7592</v>
      </c>
      <c r="E2171" s="7" t="s">
        <v>7593</v>
      </c>
      <c r="F2171" s="20" t="s">
        <v>7594</v>
      </c>
      <c r="G2171" s="21" t="s">
        <v>7595</v>
      </c>
    </row>
    <row r="2172" ht="45" customHeight="1" spans="1:7">
      <c r="A2172" s="5" t="s">
        <v>7</v>
      </c>
      <c r="B2172" s="6" t="s">
        <v>7596</v>
      </c>
      <c r="C2172" s="19" t="s">
        <v>7596</v>
      </c>
      <c r="D2172" s="13" t="s">
        <v>7597</v>
      </c>
      <c r="E2172" s="7" t="s">
        <v>7598</v>
      </c>
      <c r="F2172" s="20" t="s">
        <v>7599</v>
      </c>
      <c r="G2172" s="21" t="s">
        <v>7600</v>
      </c>
    </row>
    <row r="2173" ht="45" customHeight="1" spans="1:7">
      <c r="A2173" s="5" t="s">
        <v>7</v>
      </c>
      <c r="B2173" s="6" t="s">
        <v>7601</v>
      </c>
      <c r="C2173" s="19" t="s">
        <v>7601</v>
      </c>
      <c r="D2173" s="13" t="s">
        <v>7602</v>
      </c>
      <c r="E2173" s="7" t="s">
        <v>7603</v>
      </c>
      <c r="F2173" s="20" t="s">
        <v>7604</v>
      </c>
      <c r="G2173" s="21" t="s">
        <v>7605</v>
      </c>
    </row>
    <row r="2174" ht="45" customHeight="1" spans="1:7">
      <c r="A2174" s="5" t="s">
        <v>7</v>
      </c>
      <c r="B2174" s="6" t="s">
        <v>7606</v>
      </c>
      <c r="C2174" s="19" t="s">
        <v>7606</v>
      </c>
      <c r="D2174" s="13" t="s">
        <v>7607</v>
      </c>
      <c r="E2174" s="7" t="s">
        <v>6090</v>
      </c>
      <c r="F2174" s="20" t="s">
        <v>7608</v>
      </c>
      <c r="G2174" s="21" t="s">
        <v>6092</v>
      </c>
    </row>
    <row r="2175" ht="45" customHeight="1" spans="1:7">
      <c r="A2175" s="5" t="s">
        <v>7</v>
      </c>
      <c r="B2175" s="6" t="s">
        <v>7609</v>
      </c>
      <c r="C2175" s="19" t="s">
        <v>7609</v>
      </c>
      <c r="D2175" s="13" t="s">
        <v>7610</v>
      </c>
      <c r="E2175" s="7" t="s">
        <v>7611</v>
      </c>
      <c r="F2175" s="20" t="s">
        <v>7612</v>
      </c>
      <c r="G2175" s="21" t="s">
        <v>7613</v>
      </c>
    </row>
    <row r="2176" ht="45" customHeight="1" spans="1:7">
      <c r="A2176" s="5" t="s">
        <v>7</v>
      </c>
      <c r="B2176" s="6" t="s">
        <v>7614</v>
      </c>
      <c r="C2176" s="19" t="s">
        <v>7614</v>
      </c>
      <c r="D2176" s="13" t="s">
        <v>5423</v>
      </c>
      <c r="E2176" s="7" t="s">
        <v>5424</v>
      </c>
      <c r="F2176" s="20" t="s">
        <v>7615</v>
      </c>
      <c r="G2176" s="21" t="s">
        <v>5426</v>
      </c>
    </row>
    <row r="2177" ht="45" customHeight="1" spans="1:7">
      <c r="A2177" s="5" t="s">
        <v>7</v>
      </c>
      <c r="B2177" s="6" t="s">
        <v>7616</v>
      </c>
      <c r="C2177" s="19" t="s">
        <v>7616</v>
      </c>
      <c r="D2177" s="13" t="s">
        <v>5423</v>
      </c>
      <c r="E2177" s="7" t="s">
        <v>5424</v>
      </c>
      <c r="F2177" s="20" t="s">
        <v>7617</v>
      </c>
      <c r="G2177" s="21" t="s">
        <v>5426</v>
      </c>
    </row>
    <row r="2178" ht="45" customHeight="1" spans="1:7">
      <c r="A2178" s="5" t="s">
        <v>7</v>
      </c>
      <c r="B2178" s="6" t="s">
        <v>7618</v>
      </c>
      <c r="C2178" s="19" t="s">
        <v>7618</v>
      </c>
      <c r="D2178" s="13" t="s">
        <v>7619</v>
      </c>
      <c r="E2178" s="7" t="s">
        <v>5424</v>
      </c>
      <c r="F2178" s="20" t="s">
        <v>7620</v>
      </c>
      <c r="G2178" s="21" t="s">
        <v>5426</v>
      </c>
    </row>
    <row r="2179" ht="45" customHeight="1" spans="1:7">
      <c r="A2179" s="5" t="s">
        <v>7</v>
      </c>
      <c r="B2179" s="6" t="s">
        <v>7621</v>
      </c>
      <c r="C2179" s="19" t="s">
        <v>7621</v>
      </c>
      <c r="D2179" s="13" t="s">
        <v>7622</v>
      </c>
      <c r="E2179" s="7" t="s">
        <v>615</v>
      </c>
      <c r="F2179" s="20" t="s">
        <v>7623</v>
      </c>
      <c r="G2179" s="21" t="s">
        <v>617</v>
      </c>
    </row>
    <row r="2180" ht="45" customHeight="1" spans="1:7">
      <c r="A2180" s="5" t="s">
        <v>7</v>
      </c>
      <c r="B2180" s="6" t="s">
        <v>7624</v>
      </c>
      <c r="C2180" s="19" t="s">
        <v>7624</v>
      </c>
      <c r="D2180" s="13" t="s">
        <v>621</v>
      </c>
      <c r="E2180" s="7" t="s">
        <v>622</v>
      </c>
      <c r="F2180" s="20" t="s">
        <v>7625</v>
      </c>
      <c r="G2180" s="21" t="s">
        <v>624</v>
      </c>
    </row>
    <row r="2181" ht="45" customHeight="1" spans="1:7">
      <c r="A2181" s="5" t="s">
        <v>7</v>
      </c>
      <c r="B2181" s="6" t="s">
        <v>7626</v>
      </c>
      <c r="C2181" s="19" t="s">
        <v>7626</v>
      </c>
      <c r="D2181" s="13" t="s">
        <v>819</v>
      </c>
      <c r="E2181" s="7" t="s">
        <v>820</v>
      </c>
      <c r="F2181" s="20" t="s">
        <v>7627</v>
      </c>
      <c r="G2181" s="21" t="s">
        <v>822</v>
      </c>
    </row>
    <row r="2182" ht="45" customHeight="1" spans="1:7">
      <c r="A2182" s="5" t="s">
        <v>7</v>
      </c>
      <c r="B2182" s="6" t="s">
        <v>7628</v>
      </c>
      <c r="C2182" s="19" t="s">
        <v>7628</v>
      </c>
      <c r="D2182" s="13" t="s">
        <v>7629</v>
      </c>
      <c r="E2182" s="7" t="s">
        <v>320</v>
      </c>
      <c r="F2182" s="20" t="s">
        <v>7630</v>
      </c>
      <c r="G2182" s="21" t="s">
        <v>322</v>
      </c>
    </row>
    <row r="2183" ht="45" customHeight="1" spans="1:7">
      <c r="A2183" s="5" t="s">
        <v>7</v>
      </c>
      <c r="B2183" s="6" t="s">
        <v>7631</v>
      </c>
      <c r="C2183" s="19" t="s">
        <v>7631</v>
      </c>
      <c r="D2183" s="13" t="s">
        <v>7629</v>
      </c>
      <c r="E2183" s="7" t="s">
        <v>320</v>
      </c>
      <c r="F2183" s="20" t="s">
        <v>7632</v>
      </c>
      <c r="G2183" s="21" t="s">
        <v>322</v>
      </c>
    </row>
    <row r="2184" ht="45" customHeight="1" spans="1:7">
      <c r="A2184" s="5" t="s">
        <v>7</v>
      </c>
      <c r="B2184" s="6" t="s">
        <v>7633</v>
      </c>
      <c r="C2184" s="19" t="s">
        <v>7633</v>
      </c>
      <c r="D2184" s="13" t="s">
        <v>7629</v>
      </c>
      <c r="E2184" s="7" t="s">
        <v>320</v>
      </c>
      <c r="F2184" s="20" t="s">
        <v>7634</v>
      </c>
      <c r="G2184" s="21" t="s">
        <v>322</v>
      </c>
    </row>
    <row r="2185" ht="45" customHeight="1" spans="1:7">
      <c r="A2185" s="5" t="s">
        <v>7</v>
      </c>
      <c r="B2185" s="6" t="s">
        <v>7635</v>
      </c>
      <c r="C2185" s="19" t="s">
        <v>7635</v>
      </c>
      <c r="D2185" s="13" t="s">
        <v>7629</v>
      </c>
      <c r="E2185" s="7" t="s">
        <v>320</v>
      </c>
      <c r="F2185" s="20" t="s">
        <v>7636</v>
      </c>
      <c r="G2185" s="21" t="s">
        <v>322</v>
      </c>
    </row>
    <row r="2186" ht="45" customHeight="1" spans="1:7">
      <c r="A2186" s="5" t="s">
        <v>7</v>
      </c>
      <c r="B2186" s="6" t="s">
        <v>7637</v>
      </c>
      <c r="C2186" s="19" t="s">
        <v>7637</v>
      </c>
      <c r="D2186" s="13" t="s">
        <v>7629</v>
      </c>
      <c r="E2186" s="7" t="s">
        <v>320</v>
      </c>
      <c r="F2186" s="20" t="s">
        <v>7638</v>
      </c>
      <c r="G2186" s="21" t="s">
        <v>322</v>
      </c>
    </row>
    <row r="2187" ht="45" customHeight="1" spans="1:7">
      <c r="A2187" s="5" t="s">
        <v>7</v>
      </c>
      <c r="B2187" s="6" t="s">
        <v>7639</v>
      </c>
      <c r="C2187" s="19" t="s">
        <v>7639</v>
      </c>
      <c r="D2187" s="13" t="s">
        <v>7629</v>
      </c>
      <c r="E2187" s="7" t="s">
        <v>320</v>
      </c>
      <c r="F2187" s="20" t="s">
        <v>7640</v>
      </c>
      <c r="G2187" s="21" t="s">
        <v>322</v>
      </c>
    </row>
    <row r="2188" ht="45" customHeight="1" spans="1:7">
      <c r="A2188" s="5" t="s">
        <v>7</v>
      </c>
      <c r="B2188" s="6" t="s">
        <v>7641</v>
      </c>
      <c r="C2188" s="19" t="s">
        <v>7641</v>
      </c>
      <c r="D2188" s="13" t="s">
        <v>7629</v>
      </c>
      <c r="E2188" s="7" t="s">
        <v>320</v>
      </c>
      <c r="F2188" s="20" t="s">
        <v>7642</v>
      </c>
      <c r="G2188" s="21" t="s">
        <v>322</v>
      </c>
    </row>
    <row r="2189" ht="45" customHeight="1" spans="1:7">
      <c r="A2189" s="5" t="s">
        <v>7</v>
      </c>
      <c r="B2189" s="6" t="s">
        <v>7643</v>
      </c>
      <c r="C2189" s="19" t="s">
        <v>7643</v>
      </c>
      <c r="D2189" s="13" t="s">
        <v>7629</v>
      </c>
      <c r="E2189" s="7" t="s">
        <v>320</v>
      </c>
      <c r="F2189" s="20" t="s">
        <v>7644</v>
      </c>
      <c r="G2189" s="21" t="s">
        <v>322</v>
      </c>
    </row>
    <row r="2190" ht="45" customHeight="1" spans="1:7">
      <c r="A2190" s="5" t="s">
        <v>7</v>
      </c>
      <c r="B2190" s="6" t="s">
        <v>7645</v>
      </c>
      <c r="C2190" s="19" t="s">
        <v>7645</v>
      </c>
      <c r="D2190" s="13" t="s">
        <v>7629</v>
      </c>
      <c r="E2190" s="7" t="s">
        <v>320</v>
      </c>
      <c r="F2190" s="20" t="s">
        <v>7646</v>
      </c>
      <c r="G2190" s="21" t="s">
        <v>322</v>
      </c>
    </row>
    <row r="2191" ht="45" customHeight="1" spans="1:7">
      <c r="A2191" s="5" t="s">
        <v>7</v>
      </c>
      <c r="B2191" s="6" t="s">
        <v>7647</v>
      </c>
      <c r="C2191" s="19" t="s">
        <v>7647</v>
      </c>
      <c r="D2191" s="13" t="s">
        <v>7629</v>
      </c>
      <c r="E2191" s="7" t="s">
        <v>320</v>
      </c>
      <c r="F2191" s="20" t="s">
        <v>7648</v>
      </c>
      <c r="G2191" s="21" t="s">
        <v>322</v>
      </c>
    </row>
    <row r="2192" ht="45" customHeight="1" spans="1:7">
      <c r="A2192" s="5" t="s">
        <v>7</v>
      </c>
      <c r="B2192" s="6" t="s">
        <v>7649</v>
      </c>
      <c r="C2192" s="19" t="s">
        <v>7649</v>
      </c>
      <c r="D2192" s="13" t="s">
        <v>7629</v>
      </c>
      <c r="E2192" s="7" t="s">
        <v>320</v>
      </c>
      <c r="F2192" s="20" t="s">
        <v>7650</v>
      </c>
      <c r="G2192" s="21" t="s">
        <v>322</v>
      </c>
    </row>
    <row r="2193" ht="45" customHeight="1" spans="1:7">
      <c r="A2193" s="5" t="s">
        <v>7</v>
      </c>
      <c r="B2193" s="6" t="s">
        <v>7651</v>
      </c>
      <c r="C2193" s="19" t="s">
        <v>7651</v>
      </c>
      <c r="D2193" s="13" t="s">
        <v>7629</v>
      </c>
      <c r="E2193" s="7" t="s">
        <v>320</v>
      </c>
      <c r="F2193" s="20" t="s">
        <v>7652</v>
      </c>
      <c r="G2193" s="21" t="s">
        <v>322</v>
      </c>
    </row>
    <row r="2194" ht="45" customHeight="1" spans="1:7">
      <c r="A2194" s="5" t="s">
        <v>7</v>
      </c>
      <c r="B2194" s="6" t="s">
        <v>7653</v>
      </c>
      <c r="C2194" s="19" t="s">
        <v>7653</v>
      </c>
      <c r="D2194" s="13" t="s">
        <v>7629</v>
      </c>
      <c r="E2194" s="7" t="s">
        <v>320</v>
      </c>
      <c r="F2194" s="20" t="s">
        <v>7654</v>
      </c>
      <c r="G2194" s="21" t="s">
        <v>322</v>
      </c>
    </row>
    <row r="2195" ht="45" customHeight="1" spans="1:7">
      <c r="A2195" s="5" t="s">
        <v>7</v>
      </c>
      <c r="B2195" s="6" t="s">
        <v>7655</v>
      </c>
      <c r="C2195" s="19" t="s">
        <v>7655</v>
      </c>
      <c r="D2195" s="13" t="s">
        <v>7629</v>
      </c>
      <c r="E2195" s="7" t="s">
        <v>320</v>
      </c>
      <c r="F2195" s="20" t="s">
        <v>7656</v>
      </c>
      <c r="G2195" s="21" t="s">
        <v>322</v>
      </c>
    </row>
    <row r="2196" ht="45" customHeight="1" spans="1:7">
      <c r="A2196" s="5" t="s">
        <v>7</v>
      </c>
      <c r="B2196" s="6" t="s">
        <v>7657</v>
      </c>
      <c r="C2196" s="19" t="s">
        <v>7657</v>
      </c>
      <c r="D2196" s="13" t="s">
        <v>7629</v>
      </c>
      <c r="E2196" s="7" t="s">
        <v>320</v>
      </c>
      <c r="F2196" s="20" t="s">
        <v>7658</v>
      </c>
      <c r="G2196" s="21" t="s">
        <v>322</v>
      </c>
    </row>
    <row r="2197" ht="45" customHeight="1" spans="1:7">
      <c r="A2197" s="5" t="s">
        <v>7</v>
      </c>
      <c r="B2197" s="6" t="s">
        <v>7659</v>
      </c>
      <c r="C2197" s="19" t="s">
        <v>7659</v>
      </c>
      <c r="D2197" s="13" t="s">
        <v>7629</v>
      </c>
      <c r="E2197" s="7" t="s">
        <v>320</v>
      </c>
      <c r="F2197" s="20" t="s">
        <v>7660</v>
      </c>
      <c r="G2197" s="21" t="s">
        <v>322</v>
      </c>
    </row>
    <row r="2198" ht="45" customHeight="1" spans="1:7">
      <c r="A2198" s="5" t="s">
        <v>7</v>
      </c>
      <c r="B2198" s="6" t="s">
        <v>7661</v>
      </c>
      <c r="C2198" s="19" t="s">
        <v>7661</v>
      </c>
      <c r="D2198" s="13" t="s">
        <v>7629</v>
      </c>
      <c r="E2198" s="7" t="s">
        <v>320</v>
      </c>
      <c r="F2198" s="20" t="s">
        <v>7662</v>
      </c>
      <c r="G2198" s="21" t="s">
        <v>322</v>
      </c>
    </row>
    <row r="2199" ht="45" customHeight="1" spans="1:7">
      <c r="A2199" s="5" t="s">
        <v>7</v>
      </c>
      <c r="B2199" s="6" t="s">
        <v>7663</v>
      </c>
      <c r="C2199" s="19" t="s">
        <v>7663</v>
      </c>
      <c r="D2199" s="13" t="s">
        <v>7629</v>
      </c>
      <c r="E2199" s="7" t="s">
        <v>320</v>
      </c>
      <c r="F2199" s="20" t="s">
        <v>7664</v>
      </c>
      <c r="G2199" s="21" t="s">
        <v>322</v>
      </c>
    </row>
    <row r="2200" ht="45" customHeight="1" spans="1:7">
      <c r="A2200" s="5" t="s">
        <v>7</v>
      </c>
      <c r="B2200" s="6" t="s">
        <v>7665</v>
      </c>
      <c r="C2200" s="19" t="s">
        <v>7665</v>
      </c>
      <c r="D2200" s="13" t="s">
        <v>7629</v>
      </c>
      <c r="E2200" s="7" t="s">
        <v>320</v>
      </c>
      <c r="F2200" s="20" t="s">
        <v>7666</v>
      </c>
      <c r="G2200" s="21" t="s">
        <v>322</v>
      </c>
    </row>
    <row r="2201" ht="45" customHeight="1" spans="1:7">
      <c r="A2201" s="5" t="s">
        <v>7</v>
      </c>
      <c r="B2201" s="6" t="s">
        <v>7667</v>
      </c>
      <c r="C2201" s="19" t="s">
        <v>7667</v>
      </c>
      <c r="D2201" s="13" t="s">
        <v>7629</v>
      </c>
      <c r="E2201" s="7" t="s">
        <v>320</v>
      </c>
      <c r="F2201" s="20" t="s">
        <v>7668</v>
      </c>
      <c r="G2201" s="21" t="s">
        <v>322</v>
      </c>
    </row>
    <row r="2202" ht="45" customHeight="1" spans="1:7">
      <c r="A2202" s="5" t="s">
        <v>7</v>
      </c>
      <c r="B2202" s="6" t="s">
        <v>7669</v>
      </c>
      <c r="C2202" s="19" t="s">
        <v>7669</v>
      </c>
      <c r="D2202" s="13" t="s">
        <v>7629</v>
      </c>
      <c r="E2202" s="7" t="s">
        <v>320</v>
      </c>
      <c r="F2202" s="20" t="s">
        <v>7670</v>
      </c>
      <c r="G2202" s="21" t="s">
        <v>322</v>
      </c>
    </row>
    <row r="2203" ht="45" customHeight="1" spans="1:7">
      <c r="A2203" s="5" t="s">
        <v>7</v>
      </c>
      <c r="B2203" s="6" t="s">
        <v>7671</v>
      </c>
      <c r="C2203" s="19" t="s">
        <v>7671</v>
      </c>
      <c r="D2203" s="13" t="s">
        <v>7629</v>
      </c>
      <c r="E2203" s="7" t="s">
        <v>320</v>
      </c>
      <c r="F2203" s="20" t="s">
        <v>7672</v>
      </c>
      <c r="G2203" s="21" t="s">
        <v>322</v>
      </c>
    </row>
    <row r="2204" ht="45" customHeight="1" spans="1:7">
      <c r="A2204" s="5" t="s">
        <v>7</v>
      </c>
      <c r="B2204" s="6" t="s">
        <v>7673</v>
      </c>
      <c r="C2204" s="19" t="s">
        <v>7673</v>
      </c>
      <c r="D2204" s="13" t="s">
        <v>7629</v>
      </c>
      <c r="E2204" s="7" t="s">
        <v>320</v>
      </c>
      <c r="F2204" s="20" t="s">
        <v>7674</v>
      </c>
      <c r="G2204" s="21" t="s">
        <v>322</v>
      </c>
    </row>
    <row r="2205" ht="45" customHeight="1" spans="1:7">
      <c r="A2205" s="5" t="s">
        <v>7</v>
      </c>
      <c r="B2205" s="6" t="s">
        <v>7675</v>
      </c>
      <c r="C2205" s="19" t="s">
        <v>7675</v>
      </c>
      <c r="D2205" s="13" t="s">
        <v>7629</v>
      </c>
      <c r="E2205" s="7" t="s">
        <v>320</v>
      </c>
      <c r="F2205" s="20" t="s">
        <v>7676</v>
      </c>
      <c r="G2205" s="21" t="s">
        <v>322</v>
      </c>
    </row>
    <row r="2206" ht="45" customHeight="1" spans="1:7">
      <c r="A2206" s="5" t="s">
        <v>7</v>
      </c>
      <c r="B2206" s="6" t="s">
        <v>7677</v>
      </c>
      <c r="C2206" s="19" t="s">
        <v>7677</v>
      </c>
      <c r="D2206" s="13" t="s">
        <v>7629</v>
      </c>
      <c r="E2206" s="7" t="s">
        <v>320</v>
      </c>
      <c r="F2206" s="20" t="s">
        <v>7678</v>
      </c>
      <c r="G2206" s="21" t="s">
        <v>322</v>
      </c>
    </row>
    <row r="2207" ht="45" customHeight="1" spans="1:7">
      <c r="A2207" s="5" t="s">
        <v>7</v>
      </c>
      <c r="B2207" s="6" t="s">
        <v>7679</v>
      </c>
      <c r="C2207" s="19" t="s">
        <v>7679</v>
      </c>
      <c r="D2207" s="13" t="s">
        <v>7629</v>
      </c>
      <c r="E2207" s="7" t="s">
        <v>320</v>
      </c>
      <c r="F2207" s="20" t="s">
        <v>7680</v>
      </c>
      <c r="G2207" s="21" t="s">
        <v>322</v>
      </c>
    </row>
    <row r="2208" ht="45" customHeight="1" spans="1:7">
      <c r="A2208" s="5" t="s">
        <v>7</v>
      </c>
      <c r="B2208" s="6" t="s">
        <v>7681</v>
      </c>
      <c r="C2208" s="19" t="s">
        <v>7681</v>
      </c>
      <c r="D2208" s="13" t="s">
        <v>7629</v>
      </c>
      <c r="E2208" s="7" t="s">
        <v>320</v>
      </c>
      <c r="F2208" s="20" t="s">
        <v>7682</v>
      </c>
      <c r="G2208" s="21" t="s">
        <v>322</v>
      </c>
    </row>
    <row r="2209" ht="45" customHeight="1" spans="1:7">
      <c r="A2209" s="5" t="s">
        <v>7</v>
      </c>
      <c r="B2209" s="6" t="s">
        <v>7683</v>
      </c>
      <c r="C2209" s="19" t="s">
        <v>7683</v>
      </c>
      <c r="D2209" s="13" t="s">
        <v>7629</v>
      </c>
      <c r="E2209" s="7" t="s">
        <v>320</v>
      </c>
      <c r="F2209" s="20" t="s">
        <v>7684</v>
      </c>
      <c r="G2209" s="21" t="s">
        <v>322</v>
      </c>
    </row>
    <row r="2210" ht="45" customHeight="1" spans="1:7">
      <c r="A2210" s="5" t="s">
        <v>7</v>
      </c>
      <c r="B2210" s="6" t="s">
        <v>7685</v>
      </c>
      <c r="C2210" s="19" t="s">
        <v>7685</v>
      </c>
      <c r="D2210" s="13" t="s">
        <v>7629</v>
      </c>
      <c r="E2210" s="7" t="s">
        <v>320</v>
      </c>
      <c r="F2210" s="20" t="s">
        <v>7686</v>
      </c>
      <c r="G2210" s="21" t="s">
        <v>322</v>
      </c>
    </row>
    <row r="2211" ht="45" customHeight="1" spans="1:7">
      <c r="A2211" s="5" t="s">
        <v>7</v>
      </c>
      <c r="B2211" s="6" t="s">
        <v>7687</v>
      </c>
      <c r="C2211" s="19" t="s">
        <v>7687</v>
      </c>
      <c r="D2211" s="13" t="s">
        <v>7629</v>
      </c>
      <c r="E2211" s="7" t="s">
        <v>320</v>
      </c>
      <c r="F2211" s="20" t="s">
        <v>7688</v>
      </c>
      <c r="G2211" s="21" t="s">
        <v>322</v>
      </c>
    </row>
    <row r="2212" ht="45" customHeight="1" spans="1:7">
      <c r="A2212" s="5" t="s">
        <v>7</v>
      </c>
      <c r="B2212" s="6" t="s">
        <v>7689</v>
      </c>
      <c r="C2212" s="19" t="s">
        <v>7689</v>
      </c>
      <c r="D2212" s="13" t="s">
        <v>7629</v>
      </c>
      <c r="E2212" s="7" t="s">
        <v>320</v>
      </c>
      <c r="F2212" s="20" t="s">
        <v>7690</v>
      </c>
      <c r="G2212" s="21" t="s">
        <v>322</v>
      </c>
    </row>
    <row r="2213" ht="45" customHeight="1" spans="1:7">
      <c r="A2213" s="5" t="s">
        <v>7</v>
      </c>
      <c r="B2213" s="6" t="s">
        <v>7691</v>
      </c>
      <c r="C2213" s="19" t="s">
        <v>7691</v>
      </c>
      <c r="D2213" s="13" t="s">
        <v>7629</v>
      </c>
      <c r="E2213" s="7" t="s">
        <v>320</v>
      </c>
      <c r="F2213" s="20" t="s">
        <v>7692</v>
      </c>
      <c r="G2213" s="21" t="s">
        <v>322</v>
      </c>
    </row>
    <row r="2214" ht="45" customHeight="1" spans="1:7">
      <c r="A2214" s="5" t="s">
        <v>7</v>
      </c>
      <c r="B2214" s="6" t="s">
        <v>7693</v>
      </c>
      <c r="C2214" s="19" t="s">
        <v>7693</v>
      </c>
      <c r="D2214" s="13" t="s">
        <v>7629</v>
      </c>
      <c r="E2214" s="7" t="s">
        <v>320</v>
      </c>
      <c r="F2214" s="20" t="s">
        <v>7694</v>
      </c>
      <c r="G2214" s="21" t="s">
        <v>322</v>
      </c>
    </row>
    <row r="2215" ht="45" customHeight="1" spans="1:7">
      <c r="A2215" s="5" t="s">
        <v>7</v>
      </c>
      <c r="B2215" s="6" t="s">
        <v>7695</v>
      </c>
      <c r="C2215" s="19" t="s">
        <v>7695</v>
      </c>
      <c r="D2215" s="13" t="s">
        <v>7629</v>
      </c>
      <c r="E2215" s="7" t="s">
        <v>320</v>
      </c>
      <c r="F2215" s="20" t="s">
        <v>7696</v>
      </c>
      <c r="G2215" s="21" t="s">
        <v>322</v>
      </c>
    </row>
    <row r="2216" ht="45" customHeight="1" spans="1:7">
      <c r="A2216" s="5" t="s">
        <v>7</v>
      </c>
      <c r="B2216" s="6" t="s">
        <v>7697</v>
      </c>
      <c r="C2216" s="19" t="s">
        <v>7697</v>
      </c>
      <c r="D2216" s="13" t="s">
        <v>7629</v>
      </c>
      <c r="E2216" s="7" t="s">
        <v>320</v>
      </c>
      <c r="F2216" s="20" t="s">
        <v>7698</v>
      </c>
      <c r="G2216" s="21" t="s">
        <v>322</v>
      </c>
    </row>
    <row r="2217" ht="45" customHeight="1" spans="1:7">
      <c r="A2217" s="5" t="s">
        <v>7</v>
      </c>
      <c r="B2217" s="6" t="s">
        <v>7699</v>
      </c>
      <c r="C2217" s="19" t="s">
        <v>7699</v>
      </c>
      <c r="D2217" s="13" t="s">
        <v>7629</v>
      </c>
      <c r="E2217" s="7" t="s">
        <v>320</v>
      </c>
      <c r="F2217" s="20" t="s">
        <v>7700</v>
      </c>
      <c r="G2217" s="21" t="s">
        <v>322</v>
      </c>
    </row>
    <row r="2218" ht="45" customHeight="1" spans="1:7">
      <c r="A2218" s="5" t="s">
        <v>7</v>
      </c>
      <c r="B2218" s="6" t="s">
        <v>7701</v>
      </c>
      <c r="C2218" s="19" t="s">
        <v>7701</v>
      </c>
      <c r="D2218" s="13" t="s">
        <v>7629</v>
      </c>
      <c r="E2218" s="7" t="s">
        <v>320</v>
      </c>
      <c r="F2218" s="20" t="s">
        <v>7702</v>
      </c>
      <c r="G2218" s="21" t="s">
        <v>322</v>
      </c>
    </row>
    <row r="2219" ht="45" customHeight="1" spans="1:7">
      <c r="A2219" s="5" t="s">
        <v>7</v>
      </c>
      <c r="B2219" s="6" t="s">
        <v>7703</v>
      </c>
      <c r="C2219" s="19" t="s">
        <v>7703</v>
      </c>
      <c r="D2219" s="13" t="s">
        <v>7629</v>
      </c>
      <c r="E2219" s="7" t="s">
        <v>320</v>
      </c>
      <c r="F2219" s="20" t="s">
        <v>7704</v>
      </c>
      <c r="G2219" s="21" t="s">
        <v>322</v>
      </c>
    </row>
    <row r="2220" ht="45" customHeight="1" spans="1:7">
      <c r="A2220" s="5" t="s">
        <v>7</v>
      </c>
      <c r="B2220" s="6" t="s">
        <v>7705</v>
      </c>
      <c r="C2220" s="19" t="s">
        <v>7705</v>
      </c>
      <c r="D2220" s="13" t="s">
        <v>7629</v>
      </c>
      <c r="E2220" s="7" t="s">
        <v>320</v>
      </c>
      <c r="F2220" s="20" t="s">
        <v>7706</v>
      </c>
      <c r="G2220" s="21" t="s">
        <v>322</v>
      </c>
    </row>
    <row r="2221" ht="45" customHeight="1" spans="1:7">
      <c r="A2221" s="5" t="s">
        <v>7</v>
      </c>
      <c r="B2221" s="6" t="s">
        <v>7707</v>
      </c>
      <c r="C2221" s="19" t="s">
        <v>7707</v>
      </c>
      <c r="D2221" s="13" t="s">
        <v>7629</v>
      </c>
      <c r="E2221" s="7" t="s">
        <v>320</v>
      </c>
      <c r="F2221" s="20" t="s">
        <v>7708</v>
      </c>
      <c r="G2221" s="21" t="s">
        <v>322</v>
      </c>
    </row>
    <row r="2222" ht="45" customHeight="1" spans="1:7">
      <c r="A2222" s="5" t="s">
        <v>7</v>
      </c>
      <c r="B2222" s="6" t="s">
        <v>7709</v>
      </c>
      <c r="C2222" s="19" t="s">
        <v>7709</v>
      </c>
      <c r="D2222" s="13" t="s">
        <v>7629</v>
      </c>
      <c r="E2222" s="7" t="s">
        <v>320</v>
      </c>
      <c r="F2222" s="20" t="s">
        <v>7710</v>
      </c>
      <c r="G2222" s="21" t="s">
        <v>322</v>
      </c>
    </row>
    <row r="2223" ht="45" customHeight="1" spans="1:7">
      <c r="A2223" s="5" t="s">
        <v>7</v>
      </c>
      <c r="B2223" s="6" t="s">
        <v>7711</v>
      </c>
      <c r="C2223" s="19" t="s">
        <v>7711</v>
      </c>
      <c r="D2223" s="13" t="s">
        <v>7629</v>
      </c>
      <c r="E2223" s="7" t="s">
        <v>320</v>
      </c>
      <c r="F2223" s="20" t="s">
        <v>7712</v>
      </c>
      <c r="G2223" s="21" t="s">
        <v>322</v>
      </c>
    </row>
    <row r="2224" ht="45" customHeight="1" spans="1:7">
      <c r="A2224" s="5" t="s">
        <v>7</v>
      </c>
      <c r="B2224" s="6" t="s">
        <v>7713</v>
      </c>
      <c r="C2224" s="19" t="s">
        <v>7713</v>
      </c>
      <c r="D2224" s="13" t="s">
        <v>7629</v>
      </c>
      <c r="E2224" s="7" t="s">
        <v>320</v>
      </c>
      <c r="F2224" s="20" t="s">
        <v>7714</v>
      </c>
      <c r="G2224" s="21" t="s">
        <v>322</v>
      </c>
    </row>
    <row r="2225" ht="45" customHeight="1" spans="1:7">
      <c r="A2225" s="5" t="s">
        <v>7</v>
      </c>
      <c r="B2225" s="6" t="s">
        <v>7715</v>
      </c>
      <c r="C2225" s="19" t="s">
        <v>7715</v>
      </c>
      <c r="D2225" s="13" t="s">
        <v>7629</v>
      </c>
      <c r="E2225" s="7" t="s">
        <v>320</v>
      </c>
      <c r="F2225" s="20" t="s">
        <v>7716</v>
      </c>
      <c r="G2225" s="21" t="s">
        <v>322</v>
      </c>
    </row>
    <row r="2226" ht="45" customHeight="1" spans="1:7">
      <c r="A2226" s="5" t="s">
        <v>7</v>
      </c>
      <c r="B2226" s="6" t="s">
        <v>7717</v>
      </c>
      <c r="C2226" s="19" t="s">
        <v>7717</v>
      </c>
      <c r="D2226" s="13" t="s">
        <v>7629</v>
      </c>
      <c r="E2226" s="7" t="s">
        <v>320</v>
      </c>
      <c r="F2226" s="20" t="s">
        <v>7718</v>
      </c>
      <c r="G2226" s="21" t="s">
        <v>322</v>
      </c>
    </row>
    <row r="2227" ht="45" customHeight="1" spans="1:7">
      <c r="A2227" s="5" t="s">
        <v>7</v>
      </c>
      <c r="B2227" s="6" t="s">
        <v>7719</v>
      </c>
      <c r="C2227" s="19" t="s">
        <v>7719</v>
      </c>
      <c r="D2227" s="13" t="s">
        <v>7629</v>
      </c>
      <c r="E2227" s="7" t="s">
        <v>320</v>
      </c>
      <c r="F2227" s="20" t="s">
        <v>7720</v>
      </c>
      <c r="G2227" s="21" t="s">
        <v>322</v>
      </c>
    </row>
    <row r="2228" ht="45" customHeight="1" spans="1:7">
      <c r="A2228" s="5" t="s">
        <v>7</v>
      </c>
      <c r="B2228" s="6" t="s">
        <v>7721</v>
      </c>
      <c r="C2228" s="19" t="s">
        <v>7721</v>
      </c>
      <c r="D2228" s="13" t="s">
        <v>7629</v>
      </c>
      <c r="E2228" s="7" t="s">
        <v>320</v>
      </c>
      <c r="F2228" s="20" t="s">
        <v>7722</v>
      </c>
      <c r="G2228" s="21" t="s">
        <v>322</v>
      </c>
    </row>
    <row r="2229" ht="45" customHeight="1" spans="1:7">
      <c r="A2229" s="5" t="s">
        <v>7</v>
      </c>
      <c r="B2229" s="6" t="s">
        <v>7723</v>
      </c>
      <c r="C2229" s="19" t="s">
        <v>7723</v>
      </c>
      <c r="D2229" s="13" t="s">
        <v>7629</v>
      </c>
      <c r="E2229" s="7" t="s">
        <v>320</v>
      </c>
      <c r="F2229" s="20" t="s">
        <v>7724</v>
      </c>
      <c r="G2229" s="21" t="s">
        <v>322</v>
      </c>
    </row>
    <row r="2230" ht="45" customHeight="1" spans="1:7">
      <c r="A2230" s="5" t="s">
        <v>7</v>
      </c>
      <c r="B2230" s="6" t="s">
        <v>7725</v>
      </c>
      <c r="C2230" s="19" t="s">
        <v>7725</v>
      </c>
      <c r="D2230" s="13" t="s">
        <v>7629</v>
      </c>
      <c r="E2230" s="7" t="s">
        <v>320</v>
      </c>
      <c r="F2230" s="20" t="s">
        <v>7726</v>
      </c>
      <c r="G2230" s="21" t="s">
        <v>322</v>
      </c>
    </row>
    <row r="2231" ht="45" customHeight="1" spans="1:7">
      <c r="A2231" s="5" t="s">
        <v>7</v>
      </c>
      <c r="B2231" s="6" t="s">
        <v>7727</v>
      </c>
      <c r="C2231" s="19" t="s">
        <v>7727</v>
      </c>
      <c r="D2231" s="13" t="s">
        <v>6815</v>
      </c>
      <c r="E2231" s="7" t="s">
        <v>1679</v>
      </c>
      <c r="F2231" s="20" t="s">
        <v>7728</v>
      </c>
      <c r="G2231" s="21" t="s">
        <v>1681</v>
      </c>
    </row>
    <row r="2232" ht="45" customHeight="1" spans="1:7">
      <c r="A2232" s="5" t="s">
        <v>7</v>
      </c>
      <c r="B2232" s="6" t="s">
        <v>7729</v>
      </c>
      <c r="C2232" s="19" t="s">
        <v>7729</v>
      </c>
      <c r="D2232" s="13" t="s">
        <v>333</v>
      </c>
      <c r="E2232" s="7" t="s">
        <v>334</v>
      </c>
      <c r="F2232" s="20" t="s">
        <v>7730</v>
      </c>
      <c r="G2232" s="21" t="s">
        <v>336</v>
      </c>
    </row>
    <row r="2233" ht="45" customHeight="1" spans="1:7">
      <c r="A2233" s="5" t="s">
        <v>7</v>
      </c>
      <c r="B2233" s="6" t="s">
        <v>7731</v>
      </c>
      <c r="C2233" s="19" t="s">
        <v>7731</v>
      </c>
      <c r="D2233" s="13" t="s">
        <v>333</v>
      </c>
      <c r="E2233" s="7" t="s">
        <v>334</v>
      </c>
      <c r="F2233" s="20" t="s">
        <v>7732</v>
      </c>
      <c r="G2233" s="21" t="s">
        <v>336</v>
      </c>
    </row>
    <row r="2234" ht="45" customHeight="1" spans="1:7">
      <c r="A2234" s="5" t="s">
        <v>7</v>
      </c>
      <c r="B2234" s="6" t="s">
        <v>7733</v>
      </c>
      <c r="C2234" s="19" t="s">
        <v>7733</v>
      </c>
      <c r="D2234" s="13" t="s">
        <v>333</v>
      </c>
      <c r="E2234" s="7" t="s">
        <v>334</v>
      </c>
      <c r="F2234" s="20" t="s">
        <v>7734</v>
      </c>
      <c r="G2234" s="21" t="s">
        <v>336</v>
      </c>
    </row>
    <row r="2235" ht="45" customHeight="1" spans="1:7">
      <c r="A2235" s="5" t="s">
        <v>7</v>
      </c>
      <c r="B2235" s="6" t="s">
        <v>7735</v>
      </c>
      <c r="C2235" s="19" t="s">
        <v>7735</v>
      </c>
      <c r="D2235" s="13" t="s">
        <v>333</v>
      </c>
      <c r="E2235" s="7" t="s">
        <v>334</v>
      </c>
      <c r="F2235" s="20" t="s">
        <v>7736</v>
      </c>
      <c r="G2235" s="21" t="s">
        <v>336</v>
      </c>
    </row>
    <row r="2236" ht="45" customHeight="1" spans="1:7">
      <c r="A2236" s="5" t="s">
        <v>7</v>
      </c>
      <c r="B2236" s="6" t="s">
        <v>7737</v>
      </c>
      <c r="C2236" s="19" t="s">
        <v>7737</v>
      </c>
      <c r="D2236" s="13" t="s">
        <v>333</v>
      </c>
      <c r="E2236" s="7" t="s">
        <v>334</v>
      </c>
      <c r="F2236" s="20" t="s">
        <v>7738</v>
      </c>
      <c r="G2236" s="21" t="s">
        <v>336</v>
      </c>
    </row>
    <row r="2237" ht="45" customHeight="1" spans="1:7">
      <c r="A2237" s="5" t="s">
        <v>7</v>
      </c>
      <c r="B2237" s="6" t="s">
        <v>7739</v>
      </c>
      <c r="C2237" s="19" t="s">
        <v>7739</v>
      </c>
      <c r="D2237" s="13" t="s">
        <v>333</v>
      </c>
      <c r="E2237" s="7" t="s">
        <v>334</v>
      </c>
      <c r="F2237" s="20" t="s">
        <v>7740</v>
      </c>
      <c r="G2237" s="21" t="s">
        <v>336</v>
      </c>
    </row>
    <row r="2238" ht="45" customHeight="1" spans="1:7">
      <c r="A2238" s="5" t="s">
        <v>7</v>
      </c>
      <c r="B2238" s="6" t="s">
        <v>7741</v>
      </c>
      <c r="C2238" s="19" t="s">
        <v>7741</v>
      </c>
      <c r="D2238" s="13" t="s">
        <v>333</v>
      </c>
      <c r="E2238" s="7" t="s">
        <v>334</v>
      </c>
      <c r="F2238" s="20" t="s">
        <v>7742</v>
      </c>
      <c r="G2238" s="21" t="s">
        <v>336</v>
      </c>
    </row>
    <row r="2239" ht="45" customHeight="1" spans="1:7">
      <c r="A2239" s="5" t="s">
        <v>7</v>
      </c>
      <c r="B2239" s="6" t="s">
        <v>7743</v>
      </c>
      <c r="C2239" s="19" t="s">
        <v>7743</v>
      </c>
      <c r="D2239" s="13" t="s">
        <v>333</v>
      </c>
      <c r="E2239" s="7" t="s">
        <v>334</v>
      </c>
      <c r="F2239" s="20" t="s">
        <v>7744</v>
      </c>
      <c r="G2239" s="21" t="s">
        <v>336</v>
      </c>
    </row>
    <row r="2240" ht="45" customHeight="1" spans="1:7">
      <c r="A2240" s="5" t="s">
        <v>7</v>
      </c>
      <c r="B2240" s="6" t="s">
        <v>7745</v>
      </c>
      <c r="C2240" s="19" t="s">
        <v>7745</v>
      </c>
      <c r="D2240" s="13" t="s">
        <v>3102</v>
      </c>
      <c r="E2240" s="7" t="s">
        <v>3103</v>
      </c>
      <c r="F2240" s="20" t="s">
        <v>7746</v>
      </c>
      <c r="G2240" s="21" t="s">
        <v>3105</v>
      </c>
    </row>
    <row r="2241" ht="45" customHeight="1" spans="1:7">
      <c r="A2241" s="5" t="s">
        <v>7</v>
      </c>
      <c r="B2241" s="6" t="s">
        <v>7747</v>
      </c>
      <c r="C2241" s="19" t="s">
        <v>7747</v>
      </c>
      <c r="D2241" s="13" t="s">
        <v>776</v>
      </c>
      <c r="E2241" s="7" t="s">
        <v>777</v>
      </c>
      <c r="F2241" s="20" t="s">
        <v>7748</v>
      </c>
      <c r="G2241" s="21" t="s">
        <v>779</v>
      </c>
    </row>
    <row r="2242" ht="45" customHeight="1" spans="1:7">
      <c r="A2242" s="5" t="s">
        <v>7</v>
      </c>
      <c r="B2242" s="6" t="s">
        <v>7749</v>
      </c>
      <c r="C2242" s="19" t="s">
        <v>7749</v>
      </c>
      <c r="D2242" s="13" t="s">
        <v>7750</v>
      </c>
      <c r="E2242" s="7" t="s">
        <v>7751</v>
      </c>
      <c r="F2242" s="20" t="s">
        <v>7752</v>
      </c>
      <c r="G2242" s="21" t="s">
        <v>7753</v>
      </c>
    </row>
    <row r="2243" ht="45" customHeight="1" spans="1:7">
      <c r="A2243" s="5" t="s">
        <v>7</v>
      </c>
      <c r="B2243" s="6" t="s">
        <v>7754</v>
      </c>
      <c r="C2243" s="19" t="s">
        <v>7754</v>
      </c>
      <c r="D2243" s="13" t="s">
        <v>7755</v>
      </c>
      <c r="E2243" s="7" t="s">
        <v>7756</v>
      </c>
      <c r="F2243" s="20" t="s">
        <v>7757</v>
      </c>
      <c r="G2243" s="21" t="s">
        <v>7758</v>
      </c>
    </row>
    <row r="2244" ht="45" customHeight="1" spans="1:7">
      <c r="A2244" s="5" t="s">
        <v>7</v>
      </c>
      <c r="B2244" s="6" t="s">
        <v>7759</v>
      </c>
      <c r="C2244" s="19" t="s">
        <v>7759</v>
      </c>
      <c r="D2244" s="13" t="s">
        <v>7610</v>
      </c>
      <c r="E2244" s="7" t="s">
        <v>7611</v>
      </c>
      <c r="F2244" s="20" t="s">
        <v>7760</v>
      </c>
      <c r="G2244" s="21" t="s">
        <v>7613</v>
      </c>
    </row>
    <row r="2245" ht="45" customHeight="1" spans="1:7">
      <c r="A2245" s="5" t="s">
        <v>7</v>
      </c>
      <c r="B2245" s="6" t="s">
        <v>7761</v>
      </c>
      <c r="C2245" s="19" t="s">
        <v>7761</v>
      </c>
      <c r="D2245" s="13" t="s">
        <v>781</v>
      </c>
      <c r="E2245" s="7" t="s">
        <v>782</v>
      </c>
      <c r="F2245" s="20" t="s">
        <v>7762</v>
      </c>
      <c r="G2245" s="21" t="s">
        <v>784</v>
      </c>
    </row>
    <row r="2246" ht="45" customHeight="1" spans="1:7">
      <c r="A2246" s="5" t="s">
        <v>7</v>
      </c>
      <c r="B2246" s="6" t="s">
        <v>7763</v>
      </c>
      <c r="C2246" s="19" t="s">
        <v>7763</v>
      </c>
      <c r="D2246" s="13" t="s">
        <v>458</v>
      </c>
      <c r="E2246" s="7" t="s">
        <v>459</v>
      </c>
      <c r="F2246" s="20" t="s">
        <v>7764</v>
      </c>
      <c r="G2246" s="21" t="s">
        <v>460</v>
      </c>
    </row>
    <row r="2247" ht="45" customHeight="1" spans="1:7">
      <c r="A2247" s="5" t="s">
        <v>7</v>
      </c>
      <c r="B2247" s="6" t="s">
        <v>7765</v>
      </c>
      <c r="C2247" s="19" t="s">
        <v>7765</v>
      </c>
      <c r="D2247" s="13" t="s">
        <v>333</v>
      </c>
      <c r="E2247" s="7" t="s">
        <v>334</v>
      </c>
      <c r="F2247" s="20" t="s">
        <v>7766</v>
      </c>
      <c r="G2247" s="21" t="s">
        <v>336</v>
      </c>
    </row>
    <row r="2248" ht="45" customHeight="1" spans="1:7">
      <c r="A2248" s="5" t="s">
        <v>7</v>
      </c>
      <c r="B2248" s="6" t="s">
        <v>7767</v>
      </c>
      <c r="C2248" s="19" t="s">
        <v>7767</v>
      </c>
      <c r="D2248" s="13" t="s">
        <v>285</v>
      </c>
      <c r="E2248" s="7" t="s">
        <v>286</v>
      </c>
      <c r="F2248" s="20" t="s">
        <v>7768</v>
      </c>
      <c r="G2248" s="21" t="s">
        <v>288</v>
      </c>
    </row>
    <row r="2249" ht="45" customHeight="1" spans="1:7">
      <c r="A2249" s="5" t="s">
        <v>7</v>
      </c>
      <c r="B2249" s="6" t="s">
        <v>7769</v>
      </c>
      <c r="C2249" s="19" t="s">
        <v>7769</v>
      </c>
      <c r="D2249" s="13" t="s">
        <v>1804</v>
      </c>
      <c r="E2249" s="7" t="s">
        <v>1805</v>
      </c>
      <c r="F2249" s="20" t="s">
        <v>7770</v>
      </c>
      <c r="G2249" s="21" t="s">
        <v>1807</v>
      </c>
    </row>
    <row r="2250" ht="45" customHeight="1" spans="1:7">
      <c r="A2250" s="5" t="s">
        <v>7</v>
      </c>
      <c r="B2250" s="6" t="s">
        <v>7771</v>
      </c>
      <c r="C2250" s="19" t="s">
        <v>7771</v>
      </c>
      <c r="D2250" s="13" t="s">
        <v>338</v>
      </c>
      <c r="E2250" s="7" t="s">
        <v>339</v>
      </c>
      <c r="F2250" s="20" t="s">
        <v>7772</v>
      </c>
      <c r="G2250" s="21" t="s">
        <v>341</v>
      </c>
    </row>
    <row r="2251" ht="45" customHeight="1" spans="1:7">
      <c r="A2251" s="5" t="s">
        <v>7</v>
      </c>
      <c r="B2251" s="6" t="s">
        <v>7773</v>
      </c>
      <c r="C2251" s="19" t="s">
        <v>7773</v>
      </c>
      <c r="D2251" s="13" t="s">
        <v>345</v>
      </c>
      <c r="E2251" s="7" t="s">
        <v>346</v>
      </c>
      <c r="F2251" s="20" t="s">
        <v>7774</v>
      </c>
      <c r="G2251" s="21" t="s">
        <v>348</v>
      </c>
    </row>
    <row r="2252" ht="45" customHeight="1" spans="1:7">
      <c r="A2252" s="5" t="s">
        <v>7</v>
      </c>
      <c r="B2252" s="6" t="s">
        <v>7775</v>
      </c>
      <c r="C2252" s="19" t="s">
        <v>7775</v>
      </c>
      <c r="D2252" s="13" t="s">
        <v>350</v>
      </c>
      <c r="E2252" s="7" t="s">
        <v>351</v>
      </c>
      <c r="F2252" s="20" t="s">
        <v>7776</v>
      </c>
      <c r="G2252" s="21" t="s">
        <v>353</v>
      </c>
    </row>
    <row r="2253" ht="45" customHeight="1" spans="1:7">
      <c r="A2253" s="5" t="s">
        <v>7</v>
      </c>
      <c r="B2253" s="6" t="s">
        <v>7777</v>
      </c>
      <c r="C2253" s="19" t="s">
        <v>7777</v>
      </c>
      <c r="D2253" s="13" t="s">
        <v>350</v>
      </c>
      <c r="E2253" s="7" t="s">
        <v>351</v>
      </c>
      <c r="F2253" s="20" t="s">
        <v>7778</v>
      </c>
      <c r="G2253" s="21" t="s">
        <v>353</v>
      </c>
    </row>
    <row r="2254" ht="45" customHeight="1" spans="1:7">
      <c r="A2254" s="5" t="s">
        <v>7</v>
      </c>
      <c r="B2254" s="6" t="s">
        <v>7779</v>
      </c>
      <c r="C2254" s="19" t="s">
        <v>7779</v>
      </c>
      <c r="D2254" s="13" t="s">
        <v>7780</v>
      </c>
      <c r="E2254" s="7" t="s">
        <v>7781</v>
      </c>
      <c r="F2254" s="20" t="s">
        <v>7782</v>
      </c>
      <c r="G2254" s="21" t="s">
        <v>7783</v>
      </c>
    </row>
    <row r="2255" ht="45" customHeight="1" spans="1:7">
      <c r="A2255" s="5" t="s">
        <v>7</v>
      </c>
      <c r="B2255" s="6" t="s">
        <v>7784</v>
      </c>
      <c r="C2255" s="19" t="s">
        <v>7784</v>
      </c>
      <c r="D2255" s="13" t="s">
        <v>307</v>
      </c>
      <c r="E2255" s="7" t="s">
        <v>308</v>
      </c>
      <c r="F2255" s="20" t="s">
        <v>7785</v>
      </c>
      <c r="G2255" s="21" t="s">
        <v>310</v>
      </c>
    </row>
    <row r="2256" ht="45" customHeight="1" spans="1:7">
      <c r="A2256" s="5" t="s">
        <v>7</v>
      </c>
      <c r="B2256" s="6" t="s">
        <v>7786</v>
      </c>
      <c r="C2256" s="19" t="s">
        <v>7786</v>
      </c>
      <c r="D2256" s="13" t="s">
        <v>377</v>
      </c>
      <c r="E2256" s="7" t="s">
        <v>378</v>
      </c>
      <c r="F2256" s="20" t="s">
        <v>7787</v>
      </c>
      <c r="G2256" s="21" t="s">
        <v>380</v>
      </c>
    </row>
    <row r="2257" ht="45" customHeight="1" spans="1:7">
      <c r="A2257" s="5" t="s">
        <v>7</v>
      </c>
      <c r="B2257" s="6" t="s">
        <v>7788</v>
      </c>
      <c r="C2257" s="19" t="s">
        <v>7788</v>
      </c>
      <c r="D2257" s="13" t="s">
        <v>7789</v>
      </c>
      <c r="E2257" s="7" t="s">
        <v>298</v>
      </c>
      <c r="F2257" s="20" t="s">
        <v>7790</v>
      </c>
      <c r="G2257" s="21" t="s">
        <v>300</v>
      </c>
    </row>
    <row r="2258" ht="45" customHeight="1" spans="1:7">
      <c r="A2258" s="5" t="s">
        <v>7</v>
      </c>
      <c r="B2258" s="6" t="s">
        <v>7791</v>
      </c>
      <c r="C2258" s="19" t="s">
        <v>7791</v>
      </c>
      <c r="D2258" s="13" t="s">
        <v>377</v>
      </c>
      <c r="E2258" s="7" t="s">
        <v>378</v>
      </c>
      <c r="F2258" s="20" t="s">
        <v>7792</v>
      </c>
      <c r="G2258" s="21" t="s">
        <v>380</v>
      </c>
    </row>
    <row r="2259" ht="45" customHeight="1" spans="1:7">
      <c r="A2259" s="5" t="s">
        <v>7</v>
      </c>
      <c r="B2259" s="6" t="s">
        <v>7793</v>
      </c>
      <c r="C2259" s="19" t="s">
        <v>7793</v>
      </c>
      <c r="D2259" s="13" t="s">
        <v>1498</v>
      </c>
      <c r="E2259" s="7" t="s">
        <v>1499</v>
      </c>
      <c r="F2259" s="20" t="s">
        <v>7794</v>
      </c>
      <c r="G2259" s="21" t="s">
        <v>1501</v>
      </c>
    </row>
    <row r="2260" ht="45" customHeight="1" spans="1:7">
      <c r="A2260" s="5" t="s">
        <v>7</v>
      </c>
      <c r="B2260" s="6" t="s">
        <v>7795</v>
      </c>
      <c r="C2260" s="19" t="s">
        <v>7795</v>
      </c>
      <c r="D2260" s="13" t="s">
        <v>345</v>
      </c>
      <c r="E2260" s="7" t="s">
        <v>346</v>
      </c>
      <c r="F2260" s="20" t="s">
        <v>7796</v>
      </c>
      <c r="G2260" s="21" t="s">
        <v>348</v>
      </c>
    </row>
    <row r="2261" ht="45" customHeight="1" spans="1:7">
      <c r="A2261" s="5" t="s">
        <v>7</v>
      </c>
      <c r="B2261" s="6" t="s">
        <v>7797</v>
      </c>
      <c r="C2261" s="19" t="s">
        <v>7797</v>
      </c>
      <c r="D2261" s="13" t="s">
        <v>7798</v>
      </c>
      <c r="E2261" s="7" t="s">
        <v>35</v>
      </c>
      <c r="F2261" s="20" t="s">
        <v>7799</v>
      </c>
      <c r="G2261" s="21" t="s">
        <v>37</v>
      </c>
    </row>
    <row r="2262" ht="45" customHeight="1" spans="1:7">
      <c r="A2262" s="5" t="s">
        <v>7</v>
      </c>
      <c r="B2262" s="6" t="s">
        <v>7800</v>
      </c>
      <c r="C2262" s="19" t="s">
        <v>7800</v>
      </c>
      <c r="D2262" s="13" t="s">
        <v>7798</v>
      </c>
      <c r="E2262" s="7" t="s">
        <v>35</v>
      </c>
      <c r="F2262" s="20" t="s">
        <v>7801</v>
      </c>
      <c r="G2262" s="21" t="s">
        <v>37</v>
      </c>
    </row>
    <row r="2263" ht="45" customHeight="1" spans="1:7">
      <c r="A2263" s="5" t="s">
        <v>7</v>
      </c>
      <c r="B2263" s="6" t="s">
        <v>7800</v>
      </c>
      <c r="C2263" s="19" t="s">
        <v>7800</v>
      </c>
      <c r="D2263" s="13" t="s">
        <v>7802</v>
      </c>
      <c r="E2263" s="7" t="s">
        <v>7803</v>
      </c>
      <c r="F2263" s="20" t="s">
        <v>7801</v>
      </c>
      <c r="G2263" s="21" t="s">
        <v>7804</v>
      </c>
    </row>
    <row r="2264" ht="45" customHeight="1" spans="1:7">
      <c r="A2264" s="5" t="s">
        <v>7</v>
      </c>
      <c r="B2264" s="6" t="s">
        <v>7805</v>
      </c>
      <c r="C2264" s="19" t="s">
        <v>7805</v>
      </c>
      <c r="D2264" s="13" t="s">
        <v>7806</v>
      </c>
      <c r="E2264" s="7" t="s">
        <v>7807</v>
      </c>
      <c r="F2264" s="20" t="s">
        <v>7808</v>
      </c>
      <c r="G2264" s="21" t="s">
        <v>7809</v>
      </c>
    </row>
    <row r="2265" ht="45" customHeight="1" spans="1:7">
      <c r="A2265" s="5" t="s">
        <v>7</v>
      </c>
      <c r="B2265" s="6" t="s">
        <v>7810</v>
      </c>
      <c r="C2265" s="19" t="s">
        <v>7810</v>
      </c>
      <c r="D2265" s="13" t="s">
        <v>5396</v>
      </c>
      <c r="E2265" s="7" t="s">
        <v>5397</v>
      </c>
      <c r="F2265" s="20" t="s">
        <v>7811</v>
      </c>
      <c r="G2265" s="21" t="s">
        <v>5398</v>
      </c>
    </row>
    <row r="2266" ht="45" customHeight="1" spans="1:7">
      <c r="A2266" s="5" t="s">
        <v>7</v>
      </c>
      <c r="B2266" s="6" t="s">
        <v>7812</v>
      </c>
      <c r="C2266" s="19" t="s">
        <v>7812</v>
      </c>
      <c r="D2266" s="13" t="s">
        <v>404</v>
      </c>
      <c r="E2266" s="7" t="s">
        <v>405</v>
      </c>
      <c r="F2266" s="20" t="s">
        <v>7813</v>
      </c>
      <c r="G2266" s="21" t="s">
        <v>407</v>
      </c>
    </row>
    <row r="2267" ht="45" customHeight="1" spans="1:7">
      <c r="A2267" s="5" t="s">
        <v>7</v>
      </c>
      <c r="B2267" s="6" t="s">
        <v>7812</v>
      </c>
      <c r="C2267" s="19" t="s">
        <v>7812</v>
      </c>
      <c r="D2267" s="13" t="s">
        <v>614</v>
      </c>
      <c r="E2267" s="19" t="s">
        <v>615</v>
      </c>
      <c r="F2267" s="20" t="s">
        <v>7813</v>
      </c>
      <c r="G2267" s="21" t="s">
        <v>617</v>
      </c>
    </row>
    <row r="2268" ht="45" customHeight="1" spans="1:7">
      <c r="A2268" s="5" t="s">
        <v>7</v>
      </c>
      <c r="B2268" s="10" t="s">
        <v>7814</v>
      </c>
      <c r="C2268" s="19" t="s">
        <v>7814</v>
      </c>
      <c r="D2268" s="13" t="s">
        <v>7815</v>
      </c>
      <c r="E2268" s="7" t="s">
        <v>615</v>
      </c>
      <c r="F2268" s="20" t="s">
        <v>7816</v>
      </c>
      <c r="G2268" s="21" t="s">
        <v>617</v>
      </c>
    </row>
    <row r="2269" ht="45" customHeight="1" spans="1:7">
      <c r="A2269" s="5" t="s">
        <v>7</v>
      </c>
      <c r="B2269" s="10" t="s">
        <v>7817</v>
      </c>
      <c r="C2269" s="19" t="s">
        <v>7817</v>
      </c>
      <c r="D2269" s="13" t="s">
        <v>4398</v>
      </c>
      <c r="E2269" s="7" t="s">
        <v>632</v>
      </c>
      <c r="F2269" s="20" t="s">
        <v>7818</v>
      </c>
      <c r="G2269" s="21" t="s">
        <v>634</v>
      </c>
    </row>
    <row r="2270" ht="45" customHeight="1" spans="1:7">
      <c r="A2270" s="5" t="s">
        <v>7</v>
      </c>
      <c r="B2270" s="6" t="s">
        <v>7819</v>
      </c>
      <c r="C2270" s="19" t="s">
        <v>7819</v>
      </c>
      <c r="D2270" s="13" t="s">
        <v>7820</v>
      </c>
      <c r="E2270" s="7" t="s">
        <v>7821</v>
      </c>
      <c r="F2270" s="20" t="s">
        <v>7822</v>
      </c>
      <c r="G2270" s="21" t="s">
        <v>7823</v>
      </c>
    </row>
    <row r="2271" ht="45" customHeight="1" spans="1:7">
      <c r="A2271" s="5" t="s">
        <v>7</v>
      </c>
      <c r="B2271" s="6" t="s">
        <v>7824</v>
      </c>
      <c r="C2271" s="19" t="s">
        <v>7824</v>
      </c>
      <c r="D2271" s="13" t="s">
        <v>7825</v>
      </c>
      <c r="E2271" s="7" t="s">
        <v>7821</v>
      </c>
      <c r="F2271" s="20" t="s">
        <v>7826</v>
      </c>
      <c r="G2271" s="21" t="s">
        <v>7823</v>
      </c>
    </row>
    <row r="2272" ht="45" customHeight="1" spans="1:7">
      <c r="A2272" s="5" t="s">
        <v>7</v>
      </c>
      <c r="B2272" s="6" t="s">
        <v>7827</v>
      </c>
      <c r="C2272" s="19" t="s">
        <v>7827</v>
      </c>
      <c r="D2272" s="13" t="s">
        <v>377</v>
      </c>
      <c r="E2272" s="7" t="s">
        <v>378</v>
      </c>
      <c r="F2272" s="20" t="s">
        <v>7828</v>
      </c>
      <c r="G2272" s="21" t="s">
        <v>380</v>
      </c>
    </row>
    <row r="2273" ht="45" customHeight="1" spans="1:7">
      <c r="A2273" s="5" t="s">
        <v>7</v>
      </c>
      <c r="B2273" s="6" t="s">
        <v>7829</v>
      </c>
      <c r="C2273" s="19" t="s">
        <v>7829</v>
      </c>
      <c r="D2273" s="13" t="s">
        <v>2833</v>
      </c>
      <c r="E2273" s="7" t="s">
        <v>2834</v>
      </c>
      <c r="F2273" s="20" t="s">
        <v>7830</v>
      </c>
      <c r="G2273" s="21" t="s">
        <v>2836</v>
      </c>
    </row>
    <row r="2274" ht="45" customHeight="1" spans="1:7">
      <c r="A2274" s="5" t="s">
        <v>7</v>
      </c>
      <c r="B2274" s="6" t="s">
        <v>7831</v>
      </c>
      <c r="C2274" s="19" t="s">
        <v>7831</v>
      </c>
      <c r="D2274" s="13" t="s">
        <v>350</v>
      </c>
      <c r="E2274" s="7" t="s">
        <v>351</v>
      </c>
      <c r="F2274" s="20" t="s">
        <v>7832</v>
      </c>
      <c r="G2274" s="21" t="s">
        <v>353</v>
      </c>
    </row>
    <row r="2275" ht="45" customHeight="1" spans="1:7">
      <c r="A2275" s="5" t="s">
        <v>7</v>
      </c>
      <c r="B2275" s="6" t="s">
        <v>7833</v>
      </c>
      <c r="C2275" s="19" t="s">
        <v>7833</v>
      </c>
      <c r="D2275" s="13" t="s">
        <v>350</v>
      </c>
      <c r="E2275" s="7" t="s">
        <v>351</v>
      </c>
      <c r="F2275" s="20" t="s">
        <v>7834</v>
      </c>
      <c r="G2275" s="21" t="s">
        <v>353</v>
      </c>
    </row>
    <row r="2276" ht="45" customHeight="1" spans="1:7">
      <c r="A2276" s="5" t="s">
        <v>7</v>
      </c>
      <c r="B2276" s="6" t="s">
        <v>7835</v>
      </c>
      <c r="C2276" s="19" t="s">
        <v>7835</v>
      </c>
      <c r="D2276" s="13" t="s">
        <v>5396</v>
      </c>
      <c r="E2276" s="7" t="s">
        <v>5397</v>
      </c>
      <c r="F2276" s="20" t="s">
        <v>7836</v>
      </c>
      <c r="G2276" s="21" t="s">
        <v>5398</v>
      </c>
    </row>
    <row r="2277" ht="45" customHeight="1" spans="1:7">
      <c r="A2277" s="5" t="s">
        <v>7</v>
      </c>
      <c r="B2277" s="6" t="s">
        <v>7837</v>
      </c>
      <c r="C2277" s="19" t="s">
        <v>7837</v>
      </c>
      <c r="D2277" s="13" t="s">
        <v>7838</v>
      </c>
      <c r="E2277" s="7" t="s">
        <v>5397</v>
      </c>
      <c r="F2277" s="20" t="s">
        <v>7839</v>
      </c>
      <c r="G2277" s="21" t="s">
        <v>5398</v>
      </c>
    </row>
    <row r="2278" ht="45" customHeight="1" spans="1:7">
      <c r="A2278" s="5" t="s">
        <v>7</v>
      </c>
      <c r="B2278" s="6" t="s">
        <v>7840</v>
      </c>
      <c r="C2278" s="19" t="s">
        <v>7840</v>
      </c>
      <c r="D2278" s="13" t="s">
        <v>307</v>
      </c>
      <c r="E2278" s="19" t="s">
        <v>308</v>
      </c>
      <c r="F2278" s="20" t="s">
        <v>7841</v>
      </c>
      <c r="G2278" s="21" t="s">
        <v>310</v>
      </c>
    </row>
    <row r="2279" ht="45" customHeight="1" spans="1:7">
      <c r="A2279" s="5" t="s">
        <v>7</v>
      </c>
      <c r="B2279" s="6" t="s">
        <v>7842</v>
      </c>
      <c r="C2279" s="19" t="s">
        <v>7842</v>
      </c>
      <c r="D2279" s="13" t="s">
        <v>377</v>
      </c>
      <c r="E2279" s="19" t="s">
        <v>378</v>
      </c>
      <c r="F2279" s="20" t="s">
        <v>7843</v>
      </c>
      <c r="G2279" s="21" t="s">
        <v>380</v>
      </c>
    </row>
    <row r="2280" ht="45" customHeight="1" spans="1:7">
      <c r="A2280" s="5" t="s">
        <v>7</v>
      </c>
      <c r="B2280" s="6" t="s">
        <v>7844</v>
      </c>
      <c r="C2280" s="19" t="s">
        <v>7844</v>
      </c>
      <c r="D2280" s="13" t="s">
        <v>377</v>
      </c>
      <c r="E2280" s="7" t="s">
        <v>378</v>
      </c>
      <c r="F2280" s="20" t="s">
        <v>7845</v>
      </c>
      <c r="G2280" s="21" t="s">
        <v>380</v>
      </c>
    </row>
    <row r="2281" ht="45" customHeight="1" spans="1:7">
      <c r="A2281" s="5" t="s">
        <v>7</v>
      </c>
      <c r="B2281" s="6" t="s">
        <v>7846</v>
      </c>
      <c r="C2281" s="19" t="s">
        <v>7846</v>
      </c>
      <c r="D2281" s="13" t="s">
        <v>307</v>
      </c>
      <c r="E2281" s="7" t="s">
        <v>308</v>
      </c>
      <c r="F2281" s="20" t="s">
        <v>7847</v>
      </c>
      <c r="G2281" s="21" t="s">
        <v>310</v>
      </c>
    </row>
    <row r="2282" ht="45" customHeight="1" spans="1:7">
      <c r="A2282" s="5" t="s">
        <v>7</v>
      </c>
      <c r="B2282" s="6" t="s">
        <v>7848</v>
      </c>
      <c r="C2282" s="19" t="s">
        <v>7848</v>
      </c>
      <c r="D2282" s="13" t="s">
        <v>631</v>
      </c>
      <c r="E2282" s="7" t="s">
        <v>632</v>
      </c>
      <c r="F2282" s="20" t="s">
        <v>7849</v>
      </c>
      <c r="G2282" s="21" t="s">
        <v>634</v>
      </c>
    </row>
    <row r="2283" ht="45" customHeight="1" spans="1:7">
      <c r="A2283" s="5" t="s">
        <v>7</v>
      </c>
      <c r="B2283" s="6" t="s">
        <v>7850</v>
      </c>
      <c r="C2283" s="19" t="s">
        <v>7850</v>
      </c>
      <c r="D2283" s="13" t="s">
        <v>7851</v>
      </c>
      <c r="E2283" s="7" t="s">
        <v>329</v>
      </c>
      <c r="F2283" s="20" t="s">
        <v>7852</v>
      </c>
      <c r="G2283" s="21" t="s">
        <v>331</v>
      </c>
    </row>
    <row r="2284" ht="45" customHeight="1" spans="1:7">
      <c r="A2284" s="5" t="s">
        <v>7</v>
      </c>
      <c r="B2284" s="6" t="s">
        <v>7853</v>
      </c>
      <c r="C2284" s="19" t="s">
        <v>7853</v>
      </c>
      <c r="D2284" s="13" t="s">
        <v>7854</v>
      </c>
      <c r="E2284" s="7" t="s">
        <v>378</v>
      </c>
      <c r="F2284" s="20" t="s">
        <v>7855</v>
      </c>
      <c r="G2284" s="21" t="s">
        <v>380</v>
      </c>
    </row>
    <row r="2285" ht="45" customHeight="1" spans="1:7">
      <c r="A2285" s="5" t="s">
        <v>7</v>
      </c>
      <c r="B2285" s="6" t="s">
        <v>7856</v>
      </c>
      <c r="C2285" s="19" t="s">
        <v>7856</v>
      </c>
      <c r="D2285" s="13" t="s">
        <v>7789</v>
      </c>
      <c r="E2285" s="7" t="s">
        <v>298</v>
      </c>
      <c r="F2285" s="20" t="s">
        <v>7857</v>
      </c>
      <c r="G2285" s="21" t="s">
        <v>300</v>
      </c>
    </row>
    <row r="2286" ht="45" customHeight="1" spans="1:7">
      <c r="A2286" s="5" t="s">
        <v>7</v>
      </c>
      <c r="B2286" s="6" t="s">
        <v>7858</v>
      </c>
      <c r="C2286" s="19" t="s">
        <v>7858</v>
      </c>
      <c r="D2286" s="13" t="s">
        <v>6383</v>
      </c>
      <c r="E2286" s="7" t="s">
        <v>6384</v>
      </c>
      <c r="F2286" s="20" t="s">
        <v>7859</v>
      </c>
      <c r="G2286" s="21" t="s">
        <v>6386</v>
      </c>
    </row>
    <row r="2287" ht="45" customHeight="1" spans="1:7">
      <c r="A2287" s="5" t="s">
        <v>7</v>
      </c>
      <c r="B2287" s="6" t="s">
        <v>7860</v>
      </c>
      <c r="C2287" s="19" t="s">
        <v>7860</v>
      </c>
      <c r="D2287" s="13" t="s">
        <v>5396</v>
      </c>
      <c r="E2287" s="7" t="s">
        <v>5397</v>
      </c>
      <c r="F2287" s="20" t="s">
        <v>7861</v>
      </c>
      <c r="G2287" s="21" t="s">
        <v>5398</v>
      </c>
    </row>
    <row r="2288" ht="45" customHeight="1" spans="1:7">
      <c r="A2288" s="5" t="s">
        <v>7</v>
      </c>
      <c r="B2288" s="6" t="s">
        <v>7862</v>
      </c>
      <c r="C2288" s="19" t="s">
        <v>7862</v>
      </c>
      <c r="D2288" s="13" t="s">
        <v>458</v>
      </c>
      <c r="E2288" s="19" t="s">
        <v>459</v>
      </c>
      <c r="F2288" s="20" t="s">
        <v>7863</v>
      </c>
      <c r="G2288" s="21" t="s">
        <v>460</v>
      </c>
    </row>
    <row r="2289" ht="45" customHeight="1" spans="1:7">
      <c r="A2289" s="5" t="s">
        <v>7</v>
      </c>
      <c r="B2289" s="6" t="s">
        <v>7864</v>
      </c>
      <c r="C2289" s="19" t="s">
        <v>7864</v>
      </c>
      <c r="D2289" s="13" t="s">
        <v>450</v>
      </c>
      <c r="E2289" s="7" t="s">
        <v>451</v>
      </c>
      <c r="F2289" s="20" t="s">
        <v>7865</v>
      </c>
      <c r="G2289" s="21" t="s">
        <v>453</v>
      </c>
    </row>
    <row r="2290" ht="45" customHeight="1" spans="1:7">
      <c r="A2290" s="5" t="s">
        <v>7</v>
      </c>
      <c r="B2290" s="6" t="s">
        <v>7866</v>
      </c>
      <c r="C2290" s="19" t="s">
        <v>7866</v>
      </c>
      <c r="D2290" s="13" t="s">
        <v>7789</v>
      </c>
      <c r="E2290" s="7" t="s">
        <v>298</v>
      </c>
      <c r="F2290" s="20" t="s">
        <v>7867</v>
      </c>
      <c r="G2290" s="21" t="s">
        <v>300</v>
      </c>
    </row>
    <row r="2291" ht="45" customHeight="1" spans="1:7">
      <c r="A2291" s="5" t="s">
        <v>7</v>
      </c>
      <c r="B2291" s="6" t="s">
        <v>7868</v>
      </c>
      <c r="C2291" s="19" t="s">
        <v>7868</v>
      </c>
      <c r="D2291" s="13" t="s">
        <v>7789</v>
      </c>
      <c r="E2291" s="7" t="s">
        <v>298</v>
      </c>
      <c r="F2291" s="20" t="s">
        <v>7869</v>
      </c>
      <c r="G2291" s="21" t="s">
        <v>300</v>
      </c>
    </row>
    <row r="2292" ht="45" customHeight="1" spans="1:7">
      <c r="A2292" s="5" t="s">
        <v>7</v>
      </c>
      <c r="B2292" s="6" t="s">
        <v>7868</v>
      </c>
      <c r="C2292" s="19" t="s">
        <v>7868</v>
      </c>
      <c r="D2292" s="13" t="s">
        <v>377</v>
      </c>
      <c r="E2292" s="7" t="s">
        <v>378</v>
      </c>
      <c r="F2292" s="20" t="s">
        <v>7869</v>
      </c>
      <c r="G2292" s="21" t="s">
        <v>380</v>
      </c>
    </row>
    <row r="2293" ht="45" customHeight="1" spans="1:7">
      <c r="A2293" s="5" t="s">
        <v>7</v>
      </c>
      <c r="B2293" s="10" t="s">
        <v>7870</v>
      </c>
      <c r="C2293" s="19" t="s">
        <v>7870</v>
      </c>
      <c r="D2293" s="13" t="s">
        <v>7789</v>
      </c>
      <c r="E2293" s="7" t="s">
        <v>298</v>
      </c>
      <c r="F2293" s="20" t="s">
        <v>7871</v>
      </c>
      <c r="G2293" s="21" t="s">
        <v>300</v>
      </c>
    </row>
    <row r="2294" ht="45" customHeight="1" spans="1:7">
      <c r="A2294" s="5" t="s">
        <v>7</v>
      </c>
      <c r="B2294" s="10" t="s">
        <v>7872</v>
      </c>
      <c r="C2294" s="19" t="s">
        <v>7872</v>
      </c>
      <c r="D2294" s="13" t="s">
        <v>7789</v>
      </c>
      <c r="E2294" s="7" t="s">
        <v>298</v>
      </c>
      <c r="F2294" s="20" t="s">
        <v>7873</v>
      </c>
      <c r="G2294" s="21" t="s">
        <v>300</v>
      </c>
    </row>
    <row r="2295" ht="45" customHeight="1" spans="1:7">
      <c r="A2295" s="5" t="s">
        <v>7</v>
      </c>
      <c r="B2295" s="6" t="s">
        <v>7874</v>
      </c>
      <c r="C2295" s="19" t="s">
        <v>7874</v>
      </c>
      <c r="D2295" s="13" t="s">
        <v>7629</v>
      </c>
      <c r="E2295" s="7" t="s">
        <v>320</v>
      </c>
      <c r="F2295" s="20" t="s">
        <v>7875</v>
      </c>
      <c r="G2295" s="21" t="s">
        <v>322</v>
      </c>
    </row>
    <row r="2296" ht="45" customHeight="1" spans="1:7">
      <c r="A2296" s="5" t="s">
        <v>7</v>
      </c>
      <c r="B2296" s="6" t="s">
        <v>7876</v>
      </c>
      <c r="C2296" s="19" t="s">
        <v>7876</v>
      </c>
      <c r="D2296" s="13" t="s">
        <v>7877</v>
      </c>
      <c r="E2296" s="7" t="s">
        <v>7878</v>
      </c>
      <c r="F2296" s="20" t="s">
        <v>7879</v>
      </c>
      <c r="G2296" s="21" t="s">
        <v>7880</v>
      </c>
    </row>
    <row r="2297" ht="45" customHeight="1" spans="1:7">
      <c r="A2297" s="5" t="s">
        <v>7</v>
      </c>
      <c r="B2297" s="10" t="s">
        <v>7881</v>
      </c>
      <c r="C2297" s="19" t="s">
        <v>7881</v>
      </c>
      <c r="D2297" s="13" t="s">
        <v>333</v>
      </c>
      <c r="E2297" s="7" t="s">
        <v>334</v>
      </c>
      <c r="F2297" s="20" t="s">
        <v>7882</v>
      </c>
      <c r="G2297" s="21" t="s">
        <v>336</v>
      </c>
    </row>
    <row r="2298" ht="45" customHeight="1" spans="1:7">
      <c r="A2298" s="5" t="s">
        <v>7</v>
      </c>
      <c r="B2298" s="6" t="s">
        <v>7883</v>
      </c>
      <c r="C2298" s="19" t="s">
        <v>7883</v>
      </c>
      <c r="D2298" s="13" t="s">
        <v>471</v>
      </c>
      <c r="E2298" s="7" t="s">
        <v>472</v>
      </c>
      <c r="F2298" s="20" t="s">
        <v>7884</v>
      </c>
      <c r="G2298" s="21" t="s">
        <v>474</v>
      </c>
    </row>
    <row r="2299" ht="45" customHeight="1" spans="1:7">
      <c r="A2299" s="5" t="s">
        <v>7</v>
      </c>
      <c r="B2299" s="6" t="s">
        <v>7885</v>
      </c>
      <c r="C2299" s="19" t="s">
        <v>7885</v>
      </c>
      <c r="D2299" s="13" t="s">
        <v>471</v>
      </c>
      <c r="E2299" s="7" t="s">
        <v>472</v>
      </c>
      <c r="F2299" s="20" t="s">
        <v>7886</v>
      </c>
      <c r="G2299" s="21" t="s">
        <v>474</v>
      </c>
    </row>
    <row r="2300" ht="45" customHeight="1" spans="1:7">
      <c r="A2300" s="5" t="s">
        <v>7</v>
      </c>
      <c r="B2300" s="6" t="s">
        <v>7887</v>
      </c>
      <c r="C2300" s="19" t="s">
        <v>7887</v>
      </c>
      <c r="D2300" s="13" t="s">
        <v>471</v>
      </c>
      <c r="E2300" s="7" t="s">
        <v>472</v>
      </c>
      <c r="F2300" s="20" t="s">
        <v>7888</v>
      </c>
      <c r="G2300" s="21" t="s">
        <v>474</v>
      </c>
    </row>
    <row r="2301" ht="45" customHeight="1" spans="1:7">
      <c r="A2301" s="5" t="s">
        <v>3536</v>
      </c>
      <c r="B2301" s="6" t="s">
        <v>7889</v>
      </c>
      <c r="C2301" s="19" t="s">
        <v>7890</v>
      </c>
      <c r="D2301" s="13" t="s">
        <v>7891</v>
      </c>
      <c r="E2301" s="7" t="s">
        <v>390</v>
      </c>
      <c r="F2301" s="20" t="s">
        <v>7892</v>
      </c>
      <c r="G2301" s="21" t="s">
        <v>392</v>
      </c>
    </row>
    <row r="2302" ht="45" customHeight="1" spans="1:7">
      <c r="A2302" s="5" t="s">
        <v>3536</v>
      </c>
      <c r="B2302" s="6" t="s">
        <v>7893</v>
      </c>
      <c r="C2302" s="19" t="s">
        <v>7894</v>
      </c>
      <c r="D2302" s="13" t="s">
        <v>7891</v>
      </c>
      <c r="E2302" s="7" t="s">
        <v>390</v>
      </c>
      <c r="F2302" s="20" t="s">
        <v>7895</v>
      </c>
      <c r="G2302" s="21" t="s">
        <v>392</v>
      </c>
    </row>
    <row r="2303" ht="45" customHeight="1" spans="1:7">
      <c r="A2303" s="5" t="s">
        <v>3536</v>
      </c>
      <c r="B2303" s="6" t="s">
        <v>7896</v>
      </c>
      <c r="C2303" s="19" t="s">
        <v>7897</v>
      </c>
      <c r="D2303" s="13" t="s">
        <v>7898</v>
      </c>
      <c r="E2303" s="7" t="s">
        <v>579</v>
      </c>
      <c r="F2303" s="20" t="s">
        <v>7899</v>
      </c>
      <c r="G2303" s="21" t="s">
        <v>581</v>
      </c>
    </row>
    <row r="2304" ht="45" customHeight="1" spans="1:7">
      <c r="A2304" s="5" t="s">
        <v>3536</v>
      </c>
      <c r="B2304" s="6" t="s">
        <v>7900</v>
      </c>
      <c r="C2304" s="19" t="s">
        <v>7901</v>
      </c>
      <c r="D2304" s="13" t="s">
        <v>404</v>
      </c>
      <c r="E2304" s="7" t="s">
        <v>405</v>
      </c>
      <c r="F2304" s="20" t="s">
        <v>7902</v>
      </c>
      <c r="G2304" s="21" t="s">
        <v>407</v>
      </c>
    </row>
    <row r="2305" ht="45" customHeight="1" spans="1:7">
      <c r="A2305" s="5" t="s">
        <v>3536</v>
      </c>
      <c r="B2305" s="6" t="s">
        <v>7903</v>
      </c>
      <c r="C2305" s="19" t="s">
        <v>7904</v>
      </c>
      <c r="D2305" s="13" t="s">
        <v>458</v>
      </c>
      <c r="E2305" s="7" t="s">
        <v>459</v>
      </c>
      <c r="F2305" s="20" t="s">
        <v>7905</v>
      </c>
      <c r="G2305" s="21" t="s">
        <v>460</v>
      </c>
    </row>
    <row r="2306" ht="45" customHeight="1" spans="1:7">
      <c r="A2306" s="5" t="s">
        <v>3536</v>
      </c>
      <c r="B2306" s="6" t="s">
        <v>7906</v>
      </c>
      <c r="C2306" s="19" t="s">
        <v>7907</v>
      </c>
      <c r="D2306" s="13" t="s">
        <v>450</v>
      </c>
      <c r="E2306" s="7" t="s">
        <v>451</v>
      </c>
      <c r="F2306" s="20" t="s">
        <v>7908</v>
      </c>
      <c r="G2306" s="21" t="s">
        <v>453</v>
      </c>
    </row>
    <row r="2307" ht="45" customHeight="1" spans="1:7">
      <c r="A2307" s="5" t="s">
        <v>3536</v>
      </c>
      <c r="B2307" s="6" t="s">
        <v>7909</v>
      </c>
      <c r="C2307" s="19" t="s">
        <v>7910</v>
      </c>
      <c r="D2307" s="13" t="s">
        <v>1804</v>
      </c>
      <c r="E2307" s="7" t="s">
        <v>1805</v>
      </c>
      <c r="F2307" s="20" t="s">
        <v>7911</v>
      </c>
      <c r="G2307" s="21" t="s">
        <v>1807</v>
      </c>
    </row>
    <row r="2308" ht="45" customHeight="1" spans="1:7">
      <c r="A2308" s="5" t="s">
        <v>3536</v>
      </c>
      <c r="B2308" s="6" t="s">
        <v>7912</v>
      </c>
      <c r="C2308" s="19" t="s">
        <v>7913</v>
      </c>
      <c r="D2308" s="13" t="s">
        <v>7891</v>
      </c>
      <c r="E2308" s="7" t="s">
        <v>390</v>
      </c>
      <c r="F2308" s="20" t="s">
        <v>7914</v>
      </c>
      <c r="G2308" s="21" t="s">
        <v>392</v>
      </c>
    </row>
    <row r="2309" ht="45" customHeight="1" spans="1:7">
      <c r="A2309" s="5" t="s">
        <v>3536</v>
      </c>
      <c r="B2309" s="6" t="s">
        <v>7915</v>
      </c>
      <c r="C2309" s="19" t="s">
        <v>7916</v>
      </c>
      <c r="D2309" s="13" t="s">
        <v>458</v>
      </c>
      <c r="E2309" s="7" t="s">
        <v>459</v>
      </c>
      <c r="F2309" s="20" t="s">
        <v>7917</v>
      </c>
      <c r="G2309" s="21" t="s">
        <v>460</v>
      </c>
    </row>
    <row r="2310" ht="45" customHeight="1" spans="1:7">
      <c r="A2310" s="5" t="s">
        <v>3536</v>
      </c>
      <c r="B2310" s="6" t="s">
        <v>7918</v>
      </c>
      <c r="C2310" s="19" t="s">
        <v>7919</v>
      </c>
      <c r="D2310" s="13" t="s">
        <v>450</v>
      </c>
      <c r="E2310" s="7" t="s">
        <v>451</v>
      </c>
      <c r="F2310" s="20" t="s">
        <v>7920</v>
      </c>
      <c r="G2310" s="21" t="s">
        <v>453</v>
      </c>
    </row>
    <row r="2311" ht="45" customHeight="1" spans="1:7">
      <c r="A2311" s="5" t="s">
        <v>3498</v>
      </c>
      <c r="B2311" s="6" t="s">
        <v>7921</v>
      </c>
      <c r="C2311" s="19" t="s">
        <v>7922</v>
      </c>
      <c r="D2311" s="13" t="s">
        <v>6383</v>
      </c>
      <c r="E2311" s="7" t="s">
        <v>6384</v>
      </c>
      <c r="F2311" s="20" t="s">
        <v>7923</v>
      </c>
      <c r="G2311" s="21" t="s">
        <v>6386</v>
      </c>
    </row>
    <row r="2312" ht="45" customHeight="1" spans="1:7">
      <c r="A2312" s="5" t="s">
        <v>3498</v>
      </c>
      <c r="B2312" s="6" t="s">
        <v>7921</v>
      </c>
      <c r="C2312" s="19" t="s">
        <v>7922</v>
      </c>
      <c r="D2312" s="13" t="s">
        <v>5396</v>
      </c>
      <c r="E2312" s="7" t="s">
        <v>5397</v>
      </c>
      <c r="F2312" s="20" t="s">
        <v>7923</v>
      </c>
      <c r="G2312" s="21" t="s">
        <v>5398</v>
      </c>
    </row>
    <row r="2313" ht="45" customHeight="1" spans="1:7">
      <c r="A2313" s="5" t="s">
        <v>3498</v>
      </c>
      <c r="B2313" s="6" t="s">
        <v>7924</v>
      </c>
      <c r="C2313" s="19" t="s">
        <v>7925</v>
      </c>
      <c r="D2313" s="13" t="s">
        <v>7891</v>
      </c>
      <c r="E2313" s="7" t="s">
        <v>390</v>
      </c>
      <c r="F2313" s="20" t="s">
        <v>7926</v>
      </c>
      <c r="G2313" s="21" t="s">
        <v>392</v>
      </c>
    </row>
    <row r="2314" ht="45" customHeight="1" spans="1:7">
      <c r="A2314" s="5" t="s">
        <v>3498</v>
      </c>
      <c r="B2314" s="6" t="s">
        <v>7924</v>
      </c>
      <c r="C2314" s="19" t="s">
        <v>7925</v>
      </c>
      <c r="D2314" s="13" t="s">
        <v>5396</v>
      </c>
      <c r="E2314" s="19" t="s">
        <v>5397</v>
      </c>
      <c r="F2314" s="20" t="s">
        <v>7926</v>
      </c>
      <c r="G2314" s="21" t="s">
        <v>5398</v>
      </c>
    </row>
    <row r="2315" ht="45" customHeight="1" spans="1:7">
      <c r="A2315" s="5" t="s">
        <v>3498</v>
      </c>
      <c r="B2315" s="6" t="s">
        <v>7927</v>
      </c>
      <c r="C2315" s="19" t="s">
        <v>7928</v>
      </c>
      <c r="D2315" s="13" t="s">
        <v>6383</v>
      </c>
      <c r="E2315" s="7" t="s">
        <v>6384</v>
      </c>
      <c r="F2315" s="20" t="s">
        <v>7929</v>
      </c>
      <c r="G2315" s="21" t="s">
        <v>6386</v>
      </c>
    </row>
    <row r="2316" ht="45" customHeight="1" spans="1:7">
      <c r="A2316" s="5" t="s">
        <v>3498</v>
      </c>
      <c r="B2316" s="6" t="s">
        <v>7927</v>
      </c>
      <c r="C2316" s="19" t="s">
        <v>7928</v>
      </c>
      <c r="D2316" s="13" t="s">
        <v>5396</v>
      </c>
      <c r="E2316" s="25" t="s">
        <v>5397</v>
      </c>
      <c r="F2316" s="20" t="s">
        <v>7929</v>
      </c>
      <c r="G2316" s="21" t="s">
        <v>5398</v>
      </c>
    </row>
    <row r="2317" ht="45" customHeight="1" spans="1:7">
      <c r="A2317" s="5" t="s">
        <v>3494</v>
      </c>
      <c r="B2317" s="6" t="s">
        <v>7930</v>
      </c>
      <c r="C2317" s="19" t="s">
        <v>7931</v>
      </c>
      <c r="D2317" s="13" t="s">
        <v>7932</v>
      </c>
      <c r="E2317" s="7" t="s">
        <v>1544</v>
      </c>
      <c r="F2317" s="20" t="s">
        <v>7933</v>
      </c>
      <c r="G2317" s="21" t="s">
        <v>1546</v>
      </c>
    </row>
    <row r="2318" ht="45" customHeight="1" spans="1:7">
      <c r="A2318" s="5" t="s">
        <v>3494</v>
      </c>
      <c r="B2318" s="6" t="s">
        <v>7934</v>
      </c>
      <c r="C2318" s="19" t="s">
        <v>7935</v>
      </c>
      <c r="D2318" s="13" t="s">
        <v>7936</v>
      </c>
      <c r="E2318" s="25" t="s">
        <v>155</v>
      </c>
      <c r="F2318" s="20" t="s">
        <v>7937</v>
      </c>
      <c r="G2318" s="21" t="s">
        <v>157</v>
      </c>
    </row>
    <row r="2319" ht="45" customHeight="1" spans="1:7">
      <c r="A2319" s="5" t="s">
        <v>3494</v>
      </c>
      <c r="B2319" s="6" t="s">
        <v>7938</v>
      </c>
      <c r="C2319" s="19" t="s">
        <v>7939</v>
      </c>
      <c r="D2319" s="13" t="s">
        <v>7940</v>
      </c>
      <c r="E2319" s="7" t="s">
        <v>5940</v>
      </c>
      <c r="F2319" s="20" t="s">
        <v>7941</v>
      </c>
      <c r="G2319" s="21" t="s">
        <v>5942</v>
      </c>
    </row>
    <row r="2320" ht="45" customHeight="1" spans="1:7">
      <c r="A2320" s="5" t="s">
        <v>3494</v>
      </c>
      <c r="B2320" s="6" t="s">
        <v>7942</v>
      </c>
      <c r="C2320" s="19" t="s">
        <v>7943</v>
      </c>
      <c r="D2320" s="13" t="s">
        <v>7944</v>
      </c>
      <c r="E2320" s="7" t="s">
        <v>505</v>
      </c>
      <c r="F2320" s="20" t="s">
        <v>7945</v>
      </c>
      <c r="G2320" s="21" t="s">
        <v>507</v>
      </c>
    </row>
    <row r="2321" ht="45" customHeight="1" spans="1:7">
      <c r="A2321" s="5" t="s">
        <v>7</v>
      </c>
      <c r="B2321" s="6" t="s">
        <v>7946</v>
      </c>
      <c r="C2321" s="19" t="s">
        <v>7946</v>
      </c>
      <c r="D2321" s="13" t="s">
        <v>7947</v>
      </c>
      <c r="E2321" s="7" t="s">
        <v>7948</v>
      </c>
      <c r="F2321" s="20" t="s">
        <v>7949</v>
      </c>
      <c r="G2321" s="21" t="s">
        <v>7950</v>
      </c>
    </row>
    <row r="2322" ht="45" customHeight="1" spans="1:7">
      <c r="A2322" s="5" t="s">
        <v>3498</v>
      </c>
      <c r="B2322" s="6" t="s">
        <v>7951</v>
      </c>
      <c r="C2322" s="19" t="s">
        <v>7952</v>
      </c>
      <c r="D2322" s="13" t="s">
        <v>328</v>
      </c>
      <c r="E2322" s="7" t="s">
        <v>329</v>
      </c>
      <c r="F2322" s="20" t="s">
        <v>7953</v>
      </c>
      <c r="G2322" s="21" t="s">
        <v>331</v>
      </c>
    </row>
    <row r="2323" ht="45" customHeight="1" spans="1:7">
      <c r="A2323" s="5" t="s">
        <v>3494</v>
      </c>
      <c r="B2323" s="6" t="s">
        <v>7954</v>
      </c>
      <c r="C2323" s="19" t="s">
        <v>7955</v>
      </c>
      <c r="D2323" s="15" t="s">
        <v>7956</v>
      </c>
      <c r="E2323" s="5" t="s">
        <v>451</v>
      </c>
      <c r="F2323" s="20" t="s">
        <v>7957</v>
      </c>
      <c r="G2323" s="21" t="s">
        <v>453</v>
      </c>
    </row>
    <row r="2324" ht="45" customHeight="1" spans="1:7">
      <c r="A2324" s="5" t="s">
        <v>3494</v>
      </c>
      <c r="B2324" s="6" t="s">
        <v>7958</v>
      </c>
      <c r="C2324" s="19" t="s">
        <v>7959</v>
      </c>
      <c r="D2324" s="15" t="s">
        <v>7960</v>
      </c>
      <c r="E2324" s="5" t="s">
        <v>346</v>
      </c>
      <c r="F2324" s="20" t="s">
        <v>7961</v>
      </c>
      <c r="G2324" s="21" t="s">
        <v>348</v>
      </c>
    </row>
    <row r="2325" ht="45" customHeight="1" spans="1:7">
      <c r="A2325" s="5" t="s">
        <v>3498</v>
      </c>
      <c r="B2325" s="6" t="s">
        <v>7962</v>
      </c>
      <c r="C2325" s="19" t="s">
        <v>7963</v>
      </c>
      <c r="D2325" s="15" t="s">
        <v>404</v>
      </c>
      <c r="E2325" s="5" t="s">
        <v>405</v>
      </c>
      <c r="F2325" s="20" t="s">
        <v>7964</v>
      </c>
      <c r="G2325" s="21" t="s">
        <v>407</v>
      </c>
    </row>
    <row r="2326" ht="45" customHeight="1" spans="1:7">
      <c r="A2326" s="5" t="s">
        <v>3498</v>
      </c>
      <c r="B2326" s="6" t="s">
        <v>7965</v>
      </c>
      <c r="C2326" s="19" t="s">
        <v>7966</v>
      </c>
      <c r="D2326" s="15" t="s">
        <v>621</v>
      </c>
      <c r="E2326" s="5" t="s">
        <v>622</v>
      </c>
      <c r="F2326" s="20" t="s">
        <v>7967</v>
      </c>
      <c r="G2326" s="21" t="s">
        <v>624</v>
      </c>
    </row>
    <row r="2327" ht="45" customHeight="1" spans="1:7">
      <c r="A2327" s="5" t="s">
        <v>3498</v>
      </c>
      <c r="B2327" s="6" t="s">
        <v>7968</v>
      </c>
      <c r="C2327" s="19" t="s">
        <v>7969</v>
      </c>
      <c r="D2327" s="15" t="s">
        <v>404</v>
      </c>
      <c r="E2327" s="5" t="s">
        <v>405</v>
      </c>
      <c r="F2327" s="20" t="s">
        <v>7970</v>
      </c>
      <c r="G2327" s="21" t="s">
        <v>407</v>
      </c>
    </row>
    <row r="2328" ht="45" customHeight="1" spans="1:7">
      <c r="A2328" s="5" t="s">
        <v>7</v>
      </c>
      <c r="B2328" s="6" t="s">
        <v>7971</v>
      </c>
      <c r="C2328" s="19" t="s">
        <v>7971</v>
      </c>
      <c r="D2328" s="15" t="s">
        <v>350</v>
      </c>
      <c r="E2328" s="5" t="s">
        <v>351</v>
      </c>
      <c r="F2328" s="20" t="s">
        <v>7972</v>
      </c>
      <c r="G2328" s="21" t="s">
        <v>353</v>
      </c>
    </row>
    <row r="2329" ht="45" customHeight="1" spans="1:7">
      <c r="A2329" s="5" t="s">
        <v>7</v>
      </c>
      <c r="B2329" s="6" t="s">
        <v>7973</v>
      </c>
      <c r="C2329" s="19" t="s">
        <v>7973</v>
      </c>
      <c r="D2329" s="15" t="s">
        <v>7974</v>
      </c>
      <c r="E2329" s="5" t="s">
        <v>7975</v>
      </c>
      <c r="F2329" s="20" t="s">
        <v>7976</v>
      </c>
      <c r="G2329" s="21" t="s">
        <v>7977</v>
      </c>
    </row>
    <row r="2330" ht="45" customHeight="1" spans="1:7">
      <c r="A2330" s="5" t="s">
        <v>3498</v>
      </c>
      <c r="B2330" s="6" t="s">
        <v>7978</v>
      </c>
      <c r="C2330" s="19" t="s">
        <v>7979</v>
      </c>
      <c r="D2330" s="15" t="s">
        <v>3515</v>
      </c>
      <c r="E2330" s="5" t="s">
        <v>194</v>
      </c>
      <c r="F2330" s="20" t="s">
        <v>7980</v>
      </c>
      <c r="G2330" s="21" t="s">
        <v>196</v>
      </c>
    </row>
    <row r="2331" ht="45" customHeight="1" spans="1:7">
      <c r="A2331" s="5" t="s">
        <v>7</v>
      </c>
      <c r="B2331" s="6" t="s">
        <v>7981</v>
      </c>
      <c r="C2331" s="19" t="s">
        <v>7981</v>
      </c>
      <c r="D2331" s="15" t="s">
        <v>7982</v>
      </c>
      <c r="E2331" s="5" t="s">
        <v>7983</v>
      </c>
      <c r="F2331" s="20" t="s">
        <v>7984</v>
      </c>
      <c r="G2331" s="21" t="s">
        <v>7985</v>
      </c>
    </row>
    <row r="2332" ht="45" customHeight="1" spans="1:7">
      <c r="A2332" s="5" t="s">
        <v>7</v>
      </c>
      <c r="B2332" s="6" t="s">
        <v>7986</v>
      </c>
      <c r="C2332" s="19" t="s">
        <v>7986</v>
      </c>
      <c r="D2332" s="15" t="s">
        <v>7987</v>
      </c>
      <c r="E2332" s="5" t="s">
        <v>7988</v>
      </c>
      <c r="F2332" s="20" t="s">
        <v>7989</v>
      </c>
      <c r="G2332" s="21" t="s">
        <v>7990</v>
      </c>
    </row>
    <row r="2333" ht="45" customHeight="1" spans="1:7">
      <c r="A2333" s="5" t="s">
        <v>7</v>
      </c>
      <c r="B2333" s="6" t="s">
        <v>7991</v>
      </c>
      <c r="C2333" s="19" t="s">
        <v>7991</v>
      </c>
      <c r="D2333" s="15" t="s">
        <v>7992</v>
      </c>
      <c r="E2333" s="5" t="s">
        <v>7993</v>
      </c>
      <c r="F2333" s="20" t="s">
        <v>7994</v>
      </c>
      <c r="G2333" s="21" t="s">
        <v>7995</v>
      </c>
    </row>
    <row r="2334" ht="45" customHeight="1" spans="1:7">
      <c r="A2334" s="5" t="s">
        <v>7</v>
      </c>
      <c r="B2334" s="6" t="s">
        <v>7996</v>
      </c>
      <c r="C2334" s="19" t="s">
        <v>7996</v>
      </c>
      <c r="D2334" s="15" t="s">
        <v>1610</v>
      </c>
      <c r="E2334" s="5" t="s">
        <v>1611</v>
      </c>
      <c r="F2334" s="20" t="s">
        <v>7997</v>
      </c>
      <c r="G2334" s="21" t="s">
        <v>1613</v>
      </c>
    </row>
    <row r="2335" ht="45" customHeight="1" spans="1:7">
      <c r="A2335" s="5" t="s">
        <v>3494</v>
      </c>
      <c r="B2335" s="6" t="s">
        <v>7998</v>
      </c>
      <c r="C2335" s="19" t="s">
        <v>7999</v>
      </c>
      <c r="D2335" s="15" t="s">
        <v>5441</v>
      </c>
      <c r="E2335" s="5" t="s">
        <v>5442</v>
      </c>
      <c r="F2335" s="20" t="s">
        <v>8000</v>
      </c>
      <c r="G2335" s="21" t="s">
        <v>5444</v>
      </c>
    </row>
    <row r="2336" ht="45" customHeight="1" spans="1:7">
      <c r="A2336" s="5" t="s">
        <v>7</v>
      </c>
      <c r="B2336" s="6" t="s">
        <v>8001</v>
      </c>
      <c r="C2336" s="19" t="s">
        <v>8001</v>
      </c>
      <c r="D2336" s="15" t="s">
        <v>8002</v>
      </c>
      <c r="E2336" s="5" t="s">
        <v>8003</v>
      </c>
      <c r="F2336" s="20" t="s">
        <v>8004</v>
      </c>
      <c r="G2336" s="21" t="s">
        <v>8005</v>
      </c>
    </row>
    <row r="2337" ht="45" customHeight="1" spans="1:7">
      <c r="A2337" s="5" t="s">
        <v>7</v>
      </c>
      <c r="B2337" s="6" t="s">
        <v>8006</v>
      </c>
      <c r="C2337" s="19" t="s">
        <v>8006</v>
      </c>
      <c r="D2337" s="15" t="s">
        <v>471</v>
      </c>
      <c r="E2337" s="5" t="s">
        <v>472</v>
      </c>
      <c r="F2337" s="20" t="s">
        <v>8007</v>
      </c>
      <c r="G2337" s="21" t="s">
        <v>474</v>
      </c>
    </row>
    <row r="2338" ht="45" customHeight="1" spans="1:7">
      <c r="A2338" s="5" t="s">
        <v>7</v>
      </c>
      <c r="B2338" s="24" t="s">
        <v>8008</v>
      </c>
      <c r="C2338" s="19" t="s">
        <v>8008</v>
      </c>
      <c r="D2338" s="13" t="s">
        <v>8009</v>
      </c>
      <c r="E2338" s="7" t="s">
        <v>8010</v>
      </c>
      <c r="F2338" s="20" t="s">
        <v>8011</v>
      </c>
      <c r="G2338" s="21" t="s">
        <v>8012</v>
      </c>
    </row>
    <row r="2339" ht="45" customHeight="1" spans="1:7">
      <c r="A2339" s="5" t="s">
        <v>7</v>
      </c>
      <c r="B2339" s="24" t="s">
        <v>8013</v>
      </c>
      <c r="C2339" s="19" t="s">
        <v>8013</v>
      </c>
      <c r="D2339" s="13" t="s">
        <v>8014</v>
      </c>
      <c r="E2339" s="25" t="s">
        <v>8015</v>
      </c>
      <c r="F2339" s="20" t="s">
        <v>8016</v>
      </c>
      <c r="G2339" s="21" t="s">
        <v>8017</v>
      </c>
    </row>
    <row r="2340" ht="45" customHeight="1" spans="1:7">
      <c r="A2340" s="5" t="s">
        <v>3536</v>
      </c>
      <c r="B2340" s="24" t="s">
        <v>8018</v>
      </c>
      <c r="C2340" s="19" t="s">
        <v>8019</v>
      </c>
      <c r="D2340" s="13" t="s">
        <v>1804</v>
      </c>
      <c r="E2340" s="25" t="s">
        <v>1805</v>
      </c>
      <c r="F2340" s="20" t="s">
        <v>8020</v>
      </c>
      <c r="G2340" s="21" t="s">
        <v>1807</v>
      </c>
    </row>
    <row r="2341" ht="45" customHeight="1" spans="1:7">
      <c r="A2341" s="5" t="s">
        <v>3494</v>
      </c>
      <c r="B2341" s="24" t="s">
        <v>8021</v>
      </c>
      <c r="C2341" s="19" t="s">
        <v>8022</v>
      </c>
      <c r="D2341" s="13" t="s">
        <v>8023</v>
      </c>
      <c r="E2341" s="25" t="s">
        <v>351</v>
      </c>
      <c r="F2341" s="20" t="s">
        <v>8024</v>
      </c>
      <c r="G2341" s="21" t="s">
        <v>353</v>
      </c>
    </row>
    <row r="2342" ht="45" customHeight="1" spans="1:7">
      <c r="A2342" s="5" t="s">
        <v>3494</v>
      </c>
      <c r="B2342" s="6" t="s">
        <v>8025</v>
      </c>
      <c r="C2342" s="19" t="s">
        <v>8026</v>
      </c>
      <c r="D2342" s="15" t="s">
        <v>7891</v>
      </c>
      <c r="E2342" s="5" t="s">
        <v>390</v>
      </c>
      <c r="F2342" s="20" t="s">
        <v>8027</v>
      </c>
      <c r="G2342" s="21" t="s">
        <v>392</v>
      </c>
    </row>
    <row r="2343" ht="45" customHeight="1" spans="1:7">
      <c r="A2343" s="5" t="s">
        <v>3494</v>
      </c>
      <c r="B2343" s="6" t="s">
        <v>8028</v>
      </c>
      <c r="C2343" s="19" t="s">
        <v>8029</v>
      </c>
      <c r="D2343" s="15" t="s">
        <v>8023</v>
      </c>
      <c r="E2343" s="5" t="s">
        <v>351</v>
      </c>
      <c r="F2343" s="20" t="s">
        <v>8030</v>
      </c>
      <c r="G2343" s="21" t="s">
        <v>353</v>
      </c>
    </row>
    <row r="2344" ht="45" customHeight="1" spans="1:7">
      <c r="A2344" s="5" t="s">
        <v>3494</v>
      </c>
      <c r="B2344" s="6" t="s">
        <v>8031</v>
      </c>
      <c r="C2344" s="19" t="s">
        <v>8032</v>
      </c>
      <c r="D2344" s="15" t="s">
        <v>377</v>
      </c>
      <c r="E2344" s="5" t="s">
        <v>378</v>
      </c>
      <c r="F2344" s="20" t="s">
        <v>8033</v>
      </c>
      <c r="G2344" s="21" t="s">
        <v>380</v>
      </c>
    </row>
    <row r="2345" ht="45" customHeight="1" spans="1:7">
      <c r="A2345" s="5" t="s">
        <v>3494</v>
      </c>
      <c r="B2345" s="6" t="s">
        <v>8034</v>
      </c>
      <c r="C2345" s="19" t="s">
        <v>8035</v>
      </c>
      <c r="D2345" s="15" t="e">
        <v>#REF!</v>
      </c>
      <c r="E2345" s="5" t="s">
        <v>645</v>
      </c>
      <c r="F2345" s="20" t="s">
        <v>8036</v>
      </c>
      <c r="G2345" s="21" t="s">
        <v>647</v>
      </c>
    </row>
    <row r="2346" ht="45" customHeight="1" spans="1:7">
      <c r="A2346" s="5" t="s">
        <v>3494</v>
      </c>
      <c r="B2346" s="6" t="s">
        <v>8037</v>
      </c>
      <c r="C2346" s="19" t="s">
        <v>8038</v>
      </c>
      <c r="D2346" s="15" t="s">
        <v>2747</v>
      </c>
      <c r="E2346" s="5" t="s">
        <v>2748</v>
      </c>
      <c r="F2346" s="20" t="s">
        <v>8039</v>
      </c>
      <c r="G2346" s="21" t="s">
        <v>2750</v>
      </c>
    </row>
    <row r="2347" ht="45" customHeight="1" spans="1:7">
      <c r="A2347" s="5" t="s">
        <v>3494</v>
      </c>
      <c r="B2347" s="6" t="s">
        <v>8040</v>
      </c>
      <c r="C2347" s="19" t="s">
        <v>8041</v>
      </c>
      <c r="D2347" s="15" t="s">
        <v>404</v>
      </c>
      <c r="E2347" s="5" t="s">
        <v>405</v>
      </c>
      <c r="F2347" s="20" t="s">
        <v>8042</v>
      </c>
      <c r="G2347" s="21" t="s">
        <v>407</v>
      </c>
    </row>
    <row r="2348" ht="45" customHeight="1" spans="1:7">
      <c r="A2348" s="5" t="s">
        <v>7</v>
      </c>
      <c r="B2348" s="6" t="s">
        <v>8043</v>
      </c>
      <c r="C2348" s="19" t="s">
        <v>8043</v>
      </c>
      <c r="D2348" s="15" t="s">
        <v>3964</v>
      </c>
      <c r="E2348" s="5" t="s">
        <v>201</v>
      </c>
      <c r="F2348" s="20" t="s">
        <v>8044</v>
      </c>
      <c r="G2348" s="21" t="s">
        <v>203</v>
      </c>
    </row>
    <row r="2349" ht="45" customHeight="1" spans="1:7">
      <c r="A2349" s="5" t="s">
        <v>7</v>
      </c>
      <c r="B2349" s="6" t="s">
        <v>8045</v>
      </c>
      <c r="C2349" s="19" t="s">
        <v>8045</v>
      </c>
      <c r="D2349" s="15" t="s">
        <v>8046</v>
      </c>
      <c r="E2349" s="5" t="s">
        <v>8047</v>
      </c>
      <c r="F2349" s="20" t="s">
        <v>8048</v>
      </c>
      <c r="G2349" s="21" t="s">
        <v>8049</v>
      </c>
    </row>
    <row r="2350" ht="45" customHeight="1" spans="1:7">
      <c r="A2350" s="5" t="s">
        <v>3494</v>
      </c>
      <c r="B2350" s="24" t="s">
        <v>8050</v>
      </c>
      <c r="C2350" s="19" t="s">
        <v>8051</v>
      </c>
      <c r="D2350" s="15" t="s">
        <v>8052</v>
      </c>
      <c r="E2350" s="5" t="s">
        <v>645</v>
      </c>
      <c r="F2350" s="20" t="s">
        <v>8053</v>
      </c>
      <c r="G2350" s="21" t="s">
        <v>647</v>
      </c>
    </row>
    <row r="2351" ht="45" customHeight="1" spans="1:7">
      <c r="A2351" s="5" t="s">
        <v>3494</v>
      </c>
      <c r="B2351" s="24" t="s">
        <v>8054</v>
      </c>
      <c r="C2351" s="19" t="s">
        <v>8055</v>
      </c>
      <c r="D2351" s="15" t="s">
        <v>8056</v>
      </c>
      <c r="E2351" s="5" t="s">
        <v>155</v>
      </c>
      <c r="F2351" s="20" t="s">
        <v>8057</v>
      </c>
      <c r="G2351" s="21" t="s">
        <v>157</v>
      </c>
    </row>
    <row r="2352" ht="45" customHeight="1" spans="1:7">
      <c r="A2352" s="5" t="s">
        <v>3498</v>
      </c>
      <c r="B2352" s="10" t="s">
        <v>8058</v>
      </c>
      <c r="C2352" s="19" t="s">
        <v>8059</v>
      </c>
      <c r="D2352" s="13" t="s">
        <v>5404</v>
      </c>
      <c r="E2352" s="7" t="s">
        <v>2471</v>
      </c>
      <c r="F2352" s="20" t="s">
        <v>8060</v>
      </c>
      <c r="G2352" s="21" t="s">
        <v>2473</v>
      </c>
    </row>
    <row r="2353" ht="45" customHeight="1" spans="1:7">
      <c r="A2353" s="5" t="s">
        <v>3498</v>
      </c>
      <c r="B2353" s="6" t="s">
        <v>8061</v>
      </c>
      <c r="C2353" s="19" t="s">
        <v>8062</v>
      </c>
      <c r="D2353" s="15" t="s">
        <v>8063</v>
      </c>
      <c r="E2353" s="5" t="s">
        <v>2063</v>
      </c>
      <c r="F2353" s="20" t="s">
        <v>8064</v>
      </c>
      <c r="G2353" s="21" t="s">
        <v>2065</v>
      </c>
    </row>
    <row r="2354" ht="45" customHeight="1" spans="1:7">
      <c r="A2354" s="5" t="s">
        <v>3498</v>
      </c>
      <c r="B2354" s="6" t="s">
        <v>8065</v>
      </c>
      <c r="C2354" s="19" t="s">
        <v>8066</v>
      </c>
      <c r="D2354" s="13" t="s">
        <v>5507</v>
      </c>
      <c r="E2354" s="5" t="s">
        <v>5508</v>
      </c>
      <c r="F2354" s="20" t="s">
        <v>8067</v>
      </c>
      <c r="G2354" s="21" t="s">
        <v>5510</v>
      </c>
    </row>
    <row r="2355" ht="45" customHeight="1" spans="1:7">
      <c r="A2355" s="5" t="s">
        <v>7</v>
      </c>
      <c r="B2355" s="6" t="s">
        <v>8068</v>
      </c>
      <c r="C2355" s="19" t="s">
        <v>8068</v>
      </c>
      <c r="D2355" s="13" t="s">
        <v>8069</v>
      </c>
      <c r="E2355" s="5" t="s">
        <v>8070</v>
      </c>
      <c r="F2355" s="20" t="s">
        <v>8071</v>
      </c>
      <c r="G2355" s="21" t="s">
        <v>8072</v>
      </c>
    </row>
    <row r="2356" ht="45" customHeight="1" spans="1:7">
      <c r="A2356" s="5" t="s">
        <v>3498</v>
      </c>
      <c r="B2356" s="6" t="s">
        <v>8073</v>
      </c>
      <c r="C2356" s="19" t="s">
        <v>8074</v>
      </c>
      <c r="D2356" s="13" t="s">
        <v>3436</v>
      </c>
      <c r="E2356" s="5" t="s">
        <v>3437</v>
      </c>
      <c r="F2356" s="20" t="s">
        <v>8075</v>
      </c>
      <c r="G2356" s="21" t="s">
        <v>3439</v>
      </c>
    </row>
    <row r="2357" ht="45" customHeight="1" spans="1:7">
      <c r="A2357" s="5" t="s">
        <v>3494</v>
      </c>
      <c r="B2357" s="6" t="s">
        <v>8076</v>
      </c>
      <c r="C2357" s="19" t="s">
        <v>8077</v>
      </c>
      <c r="D2357" s="13" t="s">
        <v>307</v>
      </c>
      <c r="E2357" s="5" t="s">
        <v>308</v>
      </c>
      <c r="F2357" s="20" t="s">
        <v>8078</v>
      </c>
      <c r="G2357" s="21" t="s">
        <v>310</v>
      </c>
    </row>
    <row r="2358" ht="45" customHeight="1" spans="1:7">
      <c r="A2358" s="5" t="s">
        <v>3498</v>
      </c>
      <c r="B2358" s="6" t="s">
        <v>8079</v>
      </c>
      <c r="C2358" s="19" t="s">
        <v>8080</v>
      </c>
      <c r="D2358" s="13" t="s">
        <v>1673</v>
      </c>
      <c r="E2358" s="5" t="s">
        <v>1674</v>
      </c>
      <c r="F2358" s="20" t="s">
        <v>8081</v>
      </c>
      <c r="G2358" s="21" t="s">
        <v>1676</v>
      </c>
    </row>
    <row r="2359" ht="45" customHeight="1" spans="1:7">
      <c r="A2359" s="5" t="s">
        <v>3498</v>
      </c>
      <c r="B2359" s="6" t="s">
        <v>8082</v>
      </c>
      <c r="C2359" s="19" t="s">
        <v>8083</v>
      </c>
      <c r="D2359" s="13" t="s">
        <v>8084</v>
      </c>
      <c r="E2359" s="5" t="s">
        <v>2253</v>
      </c>
      <c r="F2359" s="20" t="s">
        <v>8085</v>
      </c>
      <c r="G2359" s="21" t="s">
        <v>2255</v>
      </c>
    </row>
    <row r="2360" ht="45" customHeight="1" spans="1:7">
      <c r="A2360" s="5" t="s">
        <v>3498</v>
      </c>
      <c r="B2360" s="6" t="s">
        <v>8086</v>
      </c>
      <c r="C2360" s="19" t="s">
        <v>8087</v>
      </c>
      <c r="D2360" s="13" t="s">
        <v>8088</v>
      </c>
      <c r="E2360" s="5" t="s">
        <v>2988</v>
      </c>
      <c r="F2360" s="20" t="s">
        <v>8089</v>
      </c>
      <c r="G2360" s="21" t="s">
        <v>2990</v>
      </c>
    </row>
    <row r="2361" ht="45" customHeight="1" spans="1:7">
      <c r="A2361" s="5" t="s">
        <v>3498</v>
      </c>
      <c r="B2361" s="6" t="s">
        <v>8090</v>
      </c>
      <c r="C2361" s="19" t="s">
        <v>8091</v>
      </c>
      <c r="D2361" s="15" t="s">
        <v>8092</v>
      </c>
      <c r="E2361" s="5" t="s">
        <v>2908</v>
      </c>
      <c r="F2361" s="20" t="s">
        <v>8093</v>
      </c>
      <c r="G2361" s="21" t="s">
        <v>2910</v>
      </c>
    </row>
    <row r="2362" ht="45" customHeight="1" spans="1:7">
      <c r="A2362" s="5" t="s">
        <v>3494</v>
      </c>
      <c r="B2362" s="6" t="s">
        <v>8094</v>
      </c>
      <c r="C2362" s="19" t="s">
        <v>8095</v>
      </c>
      <c r="D2362" s="15" t="s">
        <v>8092</v>
      </c>
      <c r="E2362" s="5" t="s">
        <v>2908</v>
      </c>
      <c r="F2362" s="20" t="s">
        <v>8096</v>
      </c>
      <c r="G2362" s="21" t="s">
        <v>2910</v>
      </c>
    </row>
    <row r="2363" ht="45" customHeight="1" spans="1:7">
      <c r="A2363" s="5" t="s">
        <v>3498</v>
      </c>
      <c r="B2363" s="6" t="s">
        <v>8097</v>
      </c>
      <c r="C2363" s="19" t="s">
        <v>8098</v>
      </c>
      <c r="D2363" s="15" t="s">
        <v>8069</v>
      </c>
      <c r="E2363" s="5" t="s">
        <v>8070</v>
      </c>
      <c r="F2363" s="20" t="s">
        <v>8099</v>
      </c>
      <c r="G2363" s="21" t="s">
        <v>8072</v>
      </c>
    </row>
    <row r="2364" ht="45" customHeight="1" spans="1:7">
      <c r="A2364" s="5" t="s">
        <v>3498</v>
      </c>
      <c r="B2364" s="6" t="s">
        <v>8100</v>
      </c>
      <c r="C2364" s="19" t="s">
        <v>8101</v>
      </c>
      <c r="D2364" s="15" t="s">
        <v>2528</v>
      </c>
      <c r="E2364" s="5" t="s">
        <v>2529</v>
      </c>
      <c r="F2364" s="20" t="s">
        <v>8102</v>
      </c>
      <c r="G2364" s="21" t="s">
        <v>2531</v>
      </c>
    </row>
    <row r="2365" ht="45" customHeight="1" spans="1:7">
      <c r="A2365" s="5" t="s">
        <v>3498</v>
      </c>
      <c r="B2365" s="6" t="s">
        <v>8103</v>
      </c>
      <c r="C2365" s="19" t="s">
        <v>8104</v>
      </c>
      <c r="D2365" s="15" t="s">
        <v>8105</v>
      </c>
      <c r="E2365" s="5" t="s">
        <v>8106</v>
      </c>
      <c r="F2365" s="20" t="s">
        <v>8107</v>
      </c>
      <c r="G2365" s="21" t="s">
        <v>8108</v>
      </c>
    </row>
    <row r="2366" ht="45" customHeight="1" spans="1:7">
      <c r="A2366" s="5" t="s">
        <v>7</v>
      </c>
      <c r="B2366" s="6" t="s">
        <v>8109</v>
      </c>
      <c r="C2366" s="19" t="s">
        <v>8109</v>
      </c>
      <c r="D2366" s="15" t="s">
        <v>8110</v>
      </c>
      <c r="E2366" s="5" t="s">
        <v>8111</v>
      </c>
      <c r="F2366" s="20" t="s">
        <v>8112</v>
      </c>
      <c r="G2366" s="21" t="s">
        <v>8113</v>
      </c>
    </row>
    <row r="2367" ht="45" customHeight="1" spans="1:7">
      <c r="A2367" s="5" t="s">
        <v>7</v>
      </c>
      <c r="B2367" s="6" t="s">
        <v>8114</v>
      </c>
      <c r="C2367" s="19" t="s">
        <v>8114</v>
      </c>
      <c r="D2367" s="15" t="s">
        <v>8115</v>
      </c>
      <c r="E2367" s="5" t="s">
        <v>8106</v>
      </c>
      <c r="F2367" s="20" t="s">
        <v>8116</v>
      </c>
      <c r="G2367" s="21" t="s">
        <v>8108</v>
      </c>
    </row>
    <row r="2368" ht="45" customHeight="1" spans="1:7">
      <c r="A2368" s="5" t="s">
        <v>7</v>
      </c>
      <c r="B2368" s="24" t="s">
        <v>8117</v>
      </c>
      <c r="C2368" s="19" t="s">
        <v>8117</v>
      </c>
      <c r="D2368" s="13" t="s">
        <v>8118</v>
      </c>
      <c r="E2368" s="25" t="s">
        <v>8119</v>
      </c>
      <c r="F2368" s="20" t="s">
        <v>8120</v>
      </c>
      <c r="G2368" s="21" t="s">
        <v>8121</v>
      </c>
    </row>
    <row r="2369" ht="45" customHeight="1" spans="1:7">
      <c r="A2369" s="5" t="s">
        <v>7</v>
      </c>
      <c r="B2369" s="24" t="s">
        <v>8122</v>
      </c>
      <c r="C2369" s="19" t="s">
        <v>8122</v>
      </c>
      <c r="D2369" s="13" t="s">
        <v>8123</v>
      </c>
      <c r="E2369" s="25" t="s">
        <v>8124</v>
      </c>
      <c r="F2369" s="20" t="s">
        <v>8125</v>
      </c>
      <c r="G2369" s="21" t="s">
        <v>8126</v>
      </c>
    </row>
    <row r="2370" ht="45" customHeight="1" spans="1:7">
      <c r="A2370" s="5" t="s">
        <v>7</v>
      </c>
      <c r="B2370" s="24" t="s">
        <v>8127</v>
      </c>
      <c r="C2370" s="19" t="s">
        <v>8127</v>
      </c>
      <c r="D2370" s="13" t="s">
        <v>8128</v>
      </c>
      <c r="E2370" s="25" t="s">
        <v>8129</v>
      </c>
      <c r="F2370" s="20" t="s">
        <v>8130</v>
      </c>
      <c r="G2370" s="21" t="s">
        <v>8131</v>
      </c>
    </row>
    <row r="2371" ht="45" customHeight="1" spans="1:7">
      <c r="A2371" s="5" t="s">
        <v>7</v>
      </c>
      <c r="B2371" s="24" t="s">
        <v>8132</v>
      </c>
      <c r="C2371" s="19" t="s">
        <v>8132</v>
      </c>
      <c r="D2371" s="13" t="s">
        <v>8133</v>
      </c>
      <c r="E2371" s="25" t="s">
        <v>8134</v>
      </c>
      <c r="F2371" s="20" t="s">
        <v>8135</v>
      </c>
      <c r="G2371" s="21" t="s">
        <v>8136</v>
      </c>
    </row>
    <row r="2372" ht="45" customHeight="1" spans="1:7">
      <c r="A2372" s="5" t="s">
        <v>7</v>
      </c>
      <c r="B2372" s="24" t="s">
        <v>8137</v>
      </c>
      <c r="C2372" s="19" t="s">
        <v>8137</v>
      </c>
      <c r="D2372" s="13" t="s">
        <v>8138</v>
      </c>
      <c r="E2372" s="25" t="s">
        <v>8139</v>
      </c>
      <c r="F2372" s="20" t="s">
        <v>8140</v>
      </c>
      <c r="G2372" s="21" t="s">
        <v>8141</v>
      </c>
    </row>
    <row r="2373" ht="45" customHeight="1" spans="1:7">
      <c r="A2373" s="5" t="s">
        <v>7</v>
      </c>
      <c r="B2373" s="24" t="s">
        <v>8142</v>
      </c>
      <c r="C2373" s="19" t="s">
        <v>8142</v>
      </c>
      <c r="D2373" s="13" t="s">
        <v>8143</v>
      </c>
      <c r="E2373" s="25" t="s">
        <v>8144</v>
      </c>
      <c r="F2373" s="20" t="s">
        <v>8145</v>
      </c>
      <c r="G2373" s="21" t="s">
        <v>8146</v>
      </c>
    </row>
    <row r="2374" ht="45" customHeight="1" spans="1:7">
      <c r="A2374" s="5" t="s">
        <v>3494</v>
      </c>
      <c r="B2374" s="24" t="s">
        <v>8147</v>
      </c>
      <c r="C2374" s="19" t="s">
        <v>8148</v>
      </c>
      <c r="D2374" s="13" t="s">
        <v>297</v>
      </c>
      <c r="E2374" s="25" t="s">
        <v>298</v>
      </c>
      <c r="F2374" s="20" t="s">
        <v>8149</v>
      </c>
      <c r="G2374" s="21" t="s">
        <v>300</v>
      </c>
    </row>
    <row r="2375" ht="45" customHeight="1" spans="1:7">
      <c r="A2375" s="5" t="s">
        <v>3494</v>
      </c>
      <c r="B2375" s="24" t="s">
        <v>8150</v>
      </c>
      <c r="C2375" s="19" t="s">
        <v>8151</v>
      </c>
      <c r="D2375" s="13" t="s">
        <v>285</v>
      </c>
      <c r="E2375" s="25" t="s">
        <v>286</v>
      </c>
      <c r="F2375" s="20" t="s">
        <v>8152</v>
      </c>
      <c r="G2375" s="21" t="s">
        <v>288</v>
      </c>
    </row>
    <row r="2376" ht="45" customHeight="1" spans="1:7">
      <c r="A2376" s="5" t="s">
        <v>3494</v>
      </c>
      <c r="B2376" s="24" t="s">
        <v>8153</v>
      </c>
      <c r="C2376" s="19" t="s">
        <v>8154</v>
      </c>
      <c r="D2376" s="13" t="s">
        <v>382</v>
      </c>
      <c r="E2376" s="25" t="s">
        <v>383</v>
      </c>
      <c r="F2376" s="20" t="s">
        <v>8155</v>
      </c>
      <c r="G2376" s="21" t="s">
        <v>385</v>
      </c>
    </row>
    <row r="2377" ht="45" customHeight="1" spans="1:7">
      <c r="A2377" s="5" t="s">
        <v>7</v>
      </c>
      <c r="B2377" s="24" t="s">
        <v>8156</v>
      </c>
      <c r="C2377" s="19" t="s">
        <v>8156</v>
      </c>
      <c r="D2377" s="13" t="s">
        <v>7992</v>
      </c>
      <c r="E2377" s="25" t="s">
        <v>7993</v>
      </c>
      <c r="F2377" s="20" t="s">
        <v>8157</v>
      </c>
      <c r="G2377" s="21" t="s">
        <v>7995</v>
      </c>
    </row>
    <row r="2378" ht="45" customHeight="1" spans="1:7">
      <c r="A2378" s="5" t="s">
        <v>7</v>
      </c>
      <c r="B2378" s="24" t="s">
        <v>8158</v>
      </c>
      <c r="C2378" s="19" t="s">
        <v>8158</v>
      </c>
      <c r="D2378" s="13" t="s">
        <v>350</v>
      </c>
      <c r="E2378" s="25" t="s">
        <v>351</v>
      </c>
      <c r="F2378" s="20" t="s">
        <v>8159</v>
      </c>
      <c r="G2378" s="21" t="s">
        <v>353</v>
      </c>
    </row>
    <row r="2379" ht="45" customHeight="1" spans="1:7">
      <c r="A2379" s="5" t="s">
        <v>3498</v>
      </c>
      <c r="B2379" s="24" t="s">
        <v>8160</v>
      </c>
      <c r="C2379" s="19" t="s">
        <v>8161</v>
      </c>
      <c r="D2379" s="13" t="s">
        <v>350</v>
      </c>
      <c r="E2379" s="25" t="s">
        <v>351</v>
      </c>
      <c r="F2379" s="20" t="s">
        <v>8162</v>
      </c>
      <c r="G2379" s="21" t="s">
        <v>353</v>
      </c>
    </row>
    <row r="2380" ht="45" customHeight="1" spans="1:7">
      <c r="A2380" s="5" t="s">
        <v>3494</v>
      </c>
      <c r="B2380" s="24" t="s">
        <v>8163</v>
      </c>
      <c r="C2380" s="19" t="s">
        <v>8164</v>
      </c>
      <c r="D2380" s="13" t="s">
        <v>1673</v>
      </c>
      <c r="E2380" s="25" t="s">
        <v>1674</v>
      </c>
      <c r="F2380" s="20" t="s">
        <v>8165</v>
      </c>
      <c r="G2380" s="21" t="s">
        <v>1676</v>
      </c>
    </row>
    <row r="2381" ht="45" customHeight="1" spans="1:7">
      <c r="A2381" s="5" t="s">
        <v>3494</v>
      </c>
      <c r="B2381" s="24" t="s">
        <v>8166</v>
      </c>
      <c r="C2381" s="19" t="s">
        <v>8167</v>
      </c>
      <c r="D2381" s="13" t="s">
        <v>3964</v>
      </c>
      <c r="E2381" s="25" t="s">
        <v>201</v>
      </c>
      <c r="F2381" s="20" t="s">
        <v>8168</v>
      </c>
      <c r="G2381" s="21" t="s">
        <v>203</v>
      </c>
    </row>
    <row r="2382" ht="45" customHeight="1" spans="1:7">
      <c r="A2382" s="5" t="s">
        <v>7</v>
      </c>
      <c r="B2382" s="24" t="s">
        <v>8169</v>
      </c>
      <c r="C2382" s="19" t="s">
        <v>8169</v>
      </c>
      <c r="D2382" s="13" t="s">
        <v>8170</v>
      </c>
      <c r="E2382" s="25" t="s">
        <v>3922</v>
      </c>
      <c r="F2382" s="20" t="s">
        <v>8171</v>
      </c>
      <c r="G2382" s="21" t="s">
        <v>3924</v>
      </c>
    </row>
    <row r="2383" ht="45" customHeight="1" spans="1:7">
      <c r="A2383" s="5" t="s">
        <v>3498</v>
      </c>
      <c r="B2383" s="24" t="s">
        <v>8172</v>
      </c>
      <c r="C2383" s="19" t="s">
        <v>8173</v>
      </c>
      <c r="D2383" s="13" t="s">
        <v>8174</v>
      </c>
      <c r="E2383" s="25" t="s">
        <v>8175</v>
      </c>
      <c r="F2383" s="20" t="s">
        <v>8176</v>
      </c>
      <c r="G2383" s="21" t="s">
        <v>8177</v>
      </c>
    </row>
    <row r="2384" ht="45" customHeight="1" spans="1:7">
      <c r="A2384" s="5" t="s">
        <v>3498</v>
      </c>
      <c r="B2384" s="24" t="s">
        <v>8172</v>
      </c>
      <c r="C2384" s="19" t="s">
        <v>8173</v>
      </c>
      <c r="D2384" s="13" t="s">
        <v>389</v>
      </c>
      <c r="E2384" s="25" t="s">
        <v>390</v>
      </c>
      <c r="F2384" s="20" t="s">
        <v>8176</v>
      </c>
      <c r="G2384" s="21" t="s">
        <v>392</v>
      </c>
    </row>
    <row r="2385" ht="45" customHeight="1" spans="1:7">
      <c r="A2385" s="5" t="s">
        <v>3498</v>
      </c>
      <c r="B2385" s="23" t="s">
        <v>8178</v>
      </c>
      <c r="C2385" s="19" t="s">
        <v>8179</v>
      </c>
      <c r="D2385" s="13" t="s">
        <v>626</v>
      </c>
      <c r="E2385" s="25" t="s">
        <v>627</v>
      </c>
      <c r="F2385" s="20" t="s">
        <v>8180</v>
      </c>
      <c r="G2385" s="21" t="s">
        <v>629</v>
      </c>
    </row>
    <row r="2386" ht="45" customHeight="1" spans="1:7">
      <c r="A2386" s="5" t="s">
        <v>3498</v>
      </c>
      <c r="B2386" s="23" t="s">
        <v>8181</v>
      </c>
      <c r="C2386" s="19" t="s">
        <v>8182</v>
      </c>
      <c r="D2386" s="13" t="s">
        <v>8183</v>
      </c>
      <c r="E2386" s="25" t="s">
        <v>8184</v>
      </c>
      <c r="F2386" s="20" t="s">
        <v>8185</v>
      </c>
      <c r="G2386" s="21" t="s">
        <v>8186</v>
      </c>
    </row>
    <row r="2387" ht="45" customHeight="1" spans="1:7">
      <c r="A2387" s="5" t="s">
        <v>7</v>
      </c>
      <c r="B2387" s="24" t="s">
        <v>8187</v>
      </c>
      <c r="C2387" s="19" t="s">
        <v>8187</v>
      </c>
      <c r="D2387" s="13" t="s">
        <v>74</v>
      </c>
      <c r="E2387" s="25" t="s">
        <v>75</v>
      </c>
      <c r="F2387" s="20" t="s">
        <v>8188</v>
      </c>
      <c r="G2387" s="21" t="s">
        <v>77</v>
      </c>
    </row>
    <row r="2388" ht="45" customHeight="1" spans="1:7">
      <c r="A2388" s="5" t="s">
        <v>3498</v>
      </c>
      <c r="B2388" s="24" t="s">
        <v>8189</v>
      </c>
      <c r="C2388" s="19" t="s">
        <v>8190</v>
      </c>
      <c r="D2388" s="13" t="s">
        <v>3788</v>
      </c>
      <c r="E2388" s="25" t="s">
        <v>2364</v>
      </c>
      <c r="F2388" s="20" t="s">
        <v>8191</v>
      </c>
      <c r="G2388" s="21" t="s">
        <v>2366</v>
      </c>
    </row>
    <row r="2389" ht="45" customHeight="1" spans="1:7">
      <c r="A2389" s="5" t="s">
        <v>7</v>
      </c>
      <c r="B2389" s="24" t="s">
        <v>8192</v>
      </c>
      <c r="C2389" s="19" t="s">
        <v>8192</v>
      </c>
      <c r="D2389" s="13" t="s">
        <v>8193</v>
      </c>
      <c r="E2389" s="25" t="s">
        <v>8194</v>
      </c>
      <c r="F2389" s="20" t="s">
        <v>8195</v>
      </c>
      <c r="G2389" s="21" t="s">
        <v>8196</v>
      </c>
    </row>
    <row r="2390" ht="45" customHeight="1" spans="1:7">
      <c r="A2390" s="5" t="s">
        <v>7</v>
      </c>
      <c r="B2390" s="24" t="s">
        <v>8197</v>
      </c>
      <c r="C2390" s="19" t="s">
        <v>8197</v>
      </c>
      <c r="D2390" s="13" t="s">
        <v>8198</v>
      </c>
      <c r="E2390" s="25" t="s">
        <v>8199</v>
      </c>
      <c r="F2390" s="20" t="s">
        <v>8200</v>
      </c>
      <c r="G2390" s="21" t="s">
        <v>8201</v>
      </c>
    </row>
    <row r="2391" ht="45" customHeight="1" spans="1:7">
      <c r="A2391" s="5" t="s">
        <v>7</v>
      </c>
      <c r="B2391" s="24" t="s">
        <v>8202</v>
      </c>
      <c r="C2391" s="19" t="s">
        <v>8202</v>
      </c>
      <c r="D2391" s="13" t="s">
        <v>8203</v>
      </c>
      <c r="E2391" s="25" t="s">
        <v>8204</v>
      </c>
      <c r="F2391" s="20" t="s">
        <v>8205</v>
      </c>
      <c r="G2391" s="21" t="s">
        <v>8206</v>
      </c>
    </row>
    <row r="2392" ht="45" customHeight="1" spans="1:7">
      <c r="A2392" s="5" t="s">
        <v>7</v>
      </c>
      <c r="B2392" s="24" t="s">
        <v>8207</v>
      </c>
      <c r="C2392" s="19" t="s">
        <v>8207</v>
      </c>
      <c r="D2392" s="13" t="s">
        <v>8208</v>
      </c>
      <c r="E2392" s="25" t="s">
        <v>8209</v>
      </c>
      <c r="F2392" s="20" t="s">
        <v>8210</v>
      </c>
      <c r="G2392" s="21" t="s">
        <v>8211</v>
      </c>
    </row>
    <row r="2393" ht="45" customHeight="1" spans="1:7">
      <c r="A2393" s="5" t="s">
        <v>7</v>
      </c>
      <c r="B2393" s="24" t="s">
        <v>8212</v>
      </c>
      <c r="C2393" s="19" t="s">
        <v>8212</v>
      </c>
      <c r="D2393" s="13" t="s">
        <v>8213</v>
      </c>
      <c r="E2393" s="25" t="s">
        <v>8214</v>
      </c>
      <c r="F2393" s="20" t="s">
        <v>8215</v>
      </c>
      <c r="G2393" s="21" t="s">
        <v>8216</v>
      </c>
    </row>
    <row r="2394" ht="45" customHeight="1" spans="1:7">
      <c r="A2394" s="5" t="s">
        <v>3498</v>
      </c>
      <c r="B2394" s="24" t="s">
        <v>8217</v>
      </c>
      <c r="C2394" s="19" t="s">
        <v>8218</v>
      </c>
      <c r="D2394" s="13" t="s">
        <v>8198</v>
      </c>
      <c r="E2394" s="25" t="s">
        <v>8199</v>
      </c>
      <c r="F2394" s="20" t="s">
        <v>8219</v>
      </c>
      <c r="G2394" s="21" t="s">
        <v>8201</v>
      </c>
    </row>
    <row r="2395" ht="45" customHeight="1" spans="1:7">
      <c r="A2395" s="5" t="s">
        <v>3498</v>
      </c>
      <c r="B2395" s="24" t="s">
        <v>8220</v>
      </c>
      <c r="C2395" s="19" t="s">
        <v>8221</v>
      </c>
      <c r="D2395" s="13" t="s">
        <v>8222</v>
      </c>
      <c r="E2395" s="25" t="s">
        <v>8204</v>
      </c>
      <c r="F2395" s="20" t="s">
        <v>8223</v>
      </c>
      <c r="G2395" s="21" t="s">
        <v>8206</v>
      </c>
    </row>
    <row r="2396" ht="45" customHeight="1" spans="1:7">
      <c r="A2396" s="5" t="s">
        <v>3494</v>
      </c>
      <c r="B2396" s="24" t="s">
        <v>8224</v>
      </c>
      <c r="C2396" s="19" t="s">
        <v>8225</v>
      </c>
      <c r="D2396" s="13" t="s">
        <v>5404</v>
      </c>
      <c r="E2396" s="25" t="s">
        <v>2471</v>
      </c>
      <c r="F2396" s="20" t="s">
        <v>8226</v>
      </c>
      <c r="G2396" s="21" t="s">
        <v>2473</v>
      </c>
    </row>
    <row r="2397" ht="45" customHeight="1" spans="1:7">
      <c r="A2397" s="5" t="s">
        <v>3494</v>
      </c>
      <c r="B2397" s="24" t="s">
        <v>8227</v>
      </c>
      <c r="C2397" s="19" t="s">
        <v>8228</v>
      </c>
      <c r="D2397" s="13" t="s">
        <v>377</v>
      </c>
      <c r="E2397" s="25" t="s">
        <v>378</v>
      </c>
      <c r="F2397" s="20" t="s">
        <v>8229</v>
      </c>
      <c r="G2397" s="21" t="s">
        <v>380</v>
      </c>
    </row>
    <row r="2398" ht="45" customHeight="1" spans="1:7">
      <c r="A2398" s="5" t="s">
        <v>3498</v>
      </c>
      <c r="B2398" s="24" t="s">
        <v>8230</v>
      </c>
      <c r="C2398" s="19" t="s">
        <v>8231</v>
      </c>
      <c r="D2398" s="13" t="s">
        <v>2747</v>
      </c>
      <c r="E2398" s="25" t="s">
        <v>2748</v>
      </c>
      <c r="F2398" s="20" t="s">
        <v>8232</v>
      </c>
      <c r="G2398" s="21" t="s">
        <v>2750</v>
      </c>
    </row>
    <row r="2399" ht="45" customHeight="1" spans="1:7">
      <c r="A2399" s="5" t="s">
        <v>3498</v>
      </c>
      <c r="B2399" s="24" t="s">
        <v>8233</v>
      </c>
      <c r="C2399" s="19" t="s">
        <v>8234</v>
      </c>
      <c r="D2399" s="13" t="s">
        <v>2868</v>
      </c>
      <c r="E2399" s="25" t="s">
        <v>2869</v>
      </c>
      <c r="F2399" s="20" t="s">
        <v>8235</v>
      </c>
      <c r="G2399" s="21" t="s">
        <v>2871</v>
      </c>
    </row>
    <row r="2400" ht="45" customHeight="1" spans="1:7">
      <c r="A2400" s="5" t="s">
        <v>3494</v>
      </c>
      <c r="B2400" s="24" t="s">
        <v>8236</v>
      </c>
      <c r="C2400" s="19" t="s">
        <v>8237</v>
      </c>
      <c r="D2400" s="13" t="s">
        <v>4069</v>
      </c>
      <c r="E2400" s="25" t="s">
        <v>189</v>
      </c>
      <c r="F2400" s="20" t="s">
        <v>8238</v>
      </c>
      <c r="G2400" s="21" t="s">
        <v>191</v>
      </c>
    </row>
    <row r="2401" ht="45" customHeight="1" spans="1:7">
      <c r="A2401" s="5" t="s">
        <v>3494</v>
      </c>
      <c r="B2401" s="24" t="s">
        <v>8239</v>
      </c>
      <c r="C2401" s="19" t="s">
        <v>8240</v>
      </c>
      <c r="D2401" s="13" t="s">
        <v>8023</v>
      </c>
      <c r="E2401" s="25" t="s">
        <v>351</v>
      </c>
      <c r="F2401" s="20" t="s">
        <v>8241</v>
      </c>
      <c r="G2401" s="21" t="s">
        <v>353</v>
      </c>
    </row>
    <row r="2402" ht="45" customHeight="1" spans="1:7">
      <c r="A2402" s="5" t="s">
        <v>3494</v>
      </c>
      <c r="B2402" s="24" t="s">
        <v>8242</v>
      </c>
      <c r="C2402" s="19" t="s">
        <v>8243</v>
      </c>
      <c r="D2402" s="13" t="s">
        <v>297</v>
      </c>
      <c r="E2402" s="25" t="s">
        <v>298</v>
      </c>
      <c r="F2402" s="20" t="s">
        <v>8244</v>
      </c>
      <c r="G2402" s="21" t="s">
        <v>300</v>
      </c>
    </row>
    <row r="2403" ht="45" customHeight="1" spans="1:7">
      <c r="A2403" s="5" t="s">
        <v>3494</v>
      </c>
      <c r="B2403" s="24" t="s">
        <v>8245</v>
      </c>
      <c r="C2403" s="19" t="s">
        <v>8246</v>
      </c>
      <c r="D2403" s="13" t="s">
        <v>8023</v>
      </c>
      <c r="E2403" s="25" t="s">
        <v>351</v>
      </c>
      <c r="F2403" s="20" t="s">
        <v>8247</v>
      </c>
      <c r="G2403" s="21" t="s">
        <v>353</v>
      </c>
    </row>
    <row r="2404" ht="45" customHeight="1" spans="1:7">
      <c r="A2404" s="5" t="s">
        <v>3498</v>
      </c>
      <c r="B2404" s="24" t="s">
        <v>8248</v>
      </c>
      <c r="C2404" s="19" t="s">
        <v>8249</v>
      </c>
      <c r="D2404" s="13" t="s">
        <v>8250</v>
      </c>
      <c r="E2404" s="25" t="s">
        <v>3139</v>
      </c>
      <c r="F2404" s="20" t="s">
        <v>8251</v>
      </c>
      <c r="G2404" s="21" t="s">
        <v>3141</v>
      </c>
    </row>
    <row r="2405" ht="45" customHeight="1" spans="1:7">
      <c r="A2405" s="5" t="s">
        <v>3498</v>
      </c>
      <c r="B2405" s="24" t="s">
        <v>8252</v>
      </c>
      <c r="C2405" s="19" t="s">
        <v>8253</v>
      </c>
      <c r="D2405" s="13" t="s">
        <v>8254</v>
      </c>
      <c r="E2405" s="25" t="s">
        <v>930</v>
      </c>
      <c r="F2405" s="20" t="s">
        <v>8255</v>
      </c>
      <c r="G2405" s="21" t="s">
        <v>932</v>
      </c>
    </row>
    <row r="2406" ht="45" customHeight="1" spans="1:7">
      <c r="A2406" s="5" t="s">
        <v>3498</v>
      </c>
      <c r="B2406" s="24" t="s">
        <v>8256</v>
      </c>
      <c r="C2406" s="19" t="s">
        <v>8257</v>
      </c>
      <c r="D2406" s="13" t="s">
        <v>8258</v>
      </c>
      <c r="E2406" s="25" t="s">
        <v>1192</v>
      </c>
      <c r="F2406" s="20" t="s">
        <v>8259</v>
      </c>
      <c r="G2406" s="21" t="s">
        <v>1194</v>
      </c>
    </row>
    <row r="2407" ht="45" customHeight="1" spans="1:7">
      <c r="A2407" s="5" t="s">
        <v>3494</v>
      </c>
      <c r="B2407" s="24" t="s">
        <v>8260</v>
      </c>
      <c r="C2407" s="19" t="s">
        <v>8261</v>
      </c>
      <c r="D2407" s="13" t="s">
        <v>307</v>
      </c>
      <c r="E2407" s="25" t="s">
        <v>308</v>
      </c>
      <c r="F2407" s="20" t="s">
        <v>8262</v>
      </c>
      <c r="G2407" s="21" t="s">
        <v>310</v>
      </c>
    </row>
    <row r="2408" ht="45" customHeight="1" spans="1:7">
      <c r="A2408" s="5" t="s">
        <v>7</v>
      </c>
      <c r="B2408" s="24" t="s">
        <v>8263</v>
      </c>
      <c r="C2408" s="19" t="s">
        <v>8263</v>
      </c>
      <c r="D2408" s="13" t="s">
        <v>644</v>
      </c>
      <c r="E2408" s="25" t="s">
        <v>645</v>
      </c>
      <c r="F2408" s="20" t="s">
        <v>8264</v>
      </c>
      <c r="G2408" s="21" t="s">
        <v>647</v>
      </c>
    </row>
    <row r="2409" ht="45" customHeight="1" spans="1:7">
      <c r="A2409" s="5" t="s">
        <v>3494</v>
      </c>
      <c r="B2409" s="24" t="s">
        <v>8265</v>
      </c>
      <c r="C2409" s="19" t="s">
        <v>8266</v>
      </c>
      <c r="D2409" s="13" t="s">
        <v>8267</v>
      </c>
      <c r="E2409" s="25" t="s">
        <v>303</v>
      </c>
      <c r="F2409" s="20" t="s">
        <v>8268</v>
      </c>
      <c r="G2409" s="21" t="s">
        <v>305</v>
      </c>
    </row>
    <row r="2410" ht="45" customHeight="1" spans="1:7">
      <c r="A2410" s="5" t="s">
        <v>3494</v>
      </c>
      <c r="B2410" s="6" t="s">
        <v>8269</v>
      </c>
      <c r="C2410" s="19" t="s">
        <v>8270</v>
      </c>
      <c r="D2410" s="15" t="s">
        <v>350</v>
      </c>
      <c r="E2410" s="5" t="s">
        <v>351</v>
      </c>
      <c r="F2410" s="20" t="s">
        <v>8271</v>
      </c>
      <c r="G2410" s="21" t="s">
        <v>353</v>
      </c>
    </row>
    <row r="2411" ht="45" customHeight="1" spans="1:7">
      <c r="A2411" s="5" t="s">
        <v>3494</v>
      </c>
      <c r="B2411" s="24" t="s">
        <v>8272</v>
      </c>
      <c r="C2411" s="19" t="s">
        <v>8273</v>
      </c>
      <c r="D2411" s="13" t="s">
        <v>1673</v>
      </c>
      <c r="E2411" s="25" t="s">
        <v>1674</v>
      </c>
      <c r="F2411" s="20" t="s">
        <v>8274</v>
      </c>
      <c r="G2411" s="21" t="s">
        <v>1676</v>
      </c>
    </row>
    <row r="2412" ht="45" customHeight="1" spans="1:7">
      <c r="A2412" s="5" t="s">
        <v>3498</v>
      </c>
      <c r="B2412" s="24" t="s">
        <v>8275</v>
      </c>
      <c r="C2412" s="19" t="s">
        <v>8276</v>
      </c>
      <c r="D2412" s="15" t="s">
        <v>8277</v>
      </c>
      <c r="E2412" s="25" t="s">
        <v>1123</v>
      </c>
      <c r="F2412" s="20" t="s">
        <v>8278</v>
      </c>
      <c r="G2412" s="21" t="s">
        <v>1125</v>
      </c>
    </row>
    <row r="2413" ht="45" customHeight="1" spans="1:7">
      <c r="A2413" s="5" t="s">
        <v>7</v>
      </c>
      <c r="B2413" s="24" t="s">
        <v>8279</v>
      </c>
      <c r="C2413" s="19" t="s">
        <v>8279</v>
      </c>
      <c r="D2413" s="15" t="s">
        <v>8280</v>
      </c>
      <c r="E2413" s="25" t="s">
        <v>8281</v>
      </c>
      <c r="F2413" s="20" t="s">
        <v>8282</v>
      </c>
      <c r="G2413" s="21" t="s">
        <v>8283</v>
      </c>
    </row>
    <row r="2414" ht="45" customHeight="1" spans="1:7">
      <c r="A2414" s="5" t="s">
        <v>3494</v>
      </c>
      <c r="B2414" s="6" t="s">
        <v>8284</v>
      </c>
      <c r="C2414" s="19" t="s">
        <v>8285</v>
      </c>
      <c r="D2414" s="15" t="s">
        <v>644</v>
      </c>
      <c r="E2414" s="25" t="s">
        <v>645</v>
      </c>
      <c r="F2414" s="20" t="s">
        <v>8286</v>
      </c>
      <c r="G2414" s="21" t="s">
        <v>647</v>
      </c>
    </row>
    <row r="2415" ht="45" customHeight="1" spans="1:7">
      <c r="A2415" s="5" t="s">
        <v>3498</v>
      </c>
      <c r="B2415" s="6" t="s">
        <v>8287</v>
      </c>
      <c r="C2415" s="19" t="s">
        <v>8288</v>
      </c>
      <c r="D2415" s="15" t="s">
        <v>8289</v>
      </c>
      <c r="E2415" s="25" t="s">
        <v>8124</v>
      </c>
      <c r="F2415" s="20" t="s">
        <v>8290</v>
      </c>
      <c r="G2415" s="21" t="s">
        <v>8126</v>
      </c>
    </row>
    <row r="2416" ht="45" customHeight="1" spans="1:7">
      <c r="A2416" s="5" t="s">
        <v>7</v>
      </c>
      <c r="B2416" s="24" t="s">
        <v>8291</v>
      </c>
      <c r="C2416" s="19" t="s">
        <v>8291</v>
      </c>
      <c r="D2416" s="13" t="s">
        <v>1448</v>
      </c>
      <c r="E2416" s="25" t="s">
        <v>1449</v>
      </c>
      <c r="F2416" s="20" t="s">
        <v>8292</v>
      </c>
      <c r="G2416" s="21" t="s">
        <v>1451</v>
      </c>
    </row>
    <row r="2417" ht="45" customHeight="1" spans="1:7">
      <c r="A2417" s="5" t="s">
        <v>3494</v>
      </c>
      <c r="B2417" s="24" t="s">
        <v>8293</v>
      </c>
      <c r="C2417" s="19" t="s">
        <v>8294</v>
      </c>
      <c r="D2417" s="15" t="s">
        <v>350</v>
      </c>
      <c r="E2417" s="25" t="s">
        <v>351</v>
      </c>
      <c r="F2417" s="20" t="s">
        <v>8295</v>
      </c>
      <c r="G2417" s="21" t="s">
        <v>353</v>
      </c>
    </row>
    <row r="2418" ht="45" customHeight="1" spans="1:7">
      <c r="A2418" s="5" t="s">
        <v>3494</v>
      </c>
      <c r="B2418" s="6" t="s">
        <v>8296</v>
      </c>
      <c r="C2418" s="19" t="s">
        <v>8297</v>
      </c>
      <c r="D2418" s="15" t="s">
        <v>285</v>
      </c>
      <c r="E2418" s="25" t="s">
        <v>286</v>
      </c>
      <c r="F2418" s="20" t="s">
        <v>8298</v>
      </c>
      <c r="G2418" s="21" t="s">
        <v>288</v>
      </c>
    </row>
    <row r="2419" ht="45" customHeight="1" spans="1:7">
      <c r="A2419" s="5" t="s">
        <v>7</v>
      </c>
      <c r="B2419" s="24" t="s">
        <v>8299</v>
      </c>
      <c r="C2419" s="19" t="s">
        <v>8299</v>
      </c>
      <c r="D2419" s="15" t="s">
        <v>8300</v>
      </c>
      <c r="E2419" s="25" t="s">
        <v>8301</v>
      </c>
      <c r="F2419" s="20" t="s">
        <v>8302</v>
      </c>
      <c r="G2419" s="21" t="s">
        <v>8303</v>
      </c>
    </row>
    <row r="2420" ht="45" customHeight="1" spans="1:7">
      <c r="A2420" s="5" t="s">
        <v>7</v>
      </c>
      <c r="B2420" s="24" t="s">
        <v>8304</v>
      </c>
      <c r="C2420" s="19" t="s">
        <v>8304</v>
      </c>
      <c r="D2420" s="15" t="s">
        <v>161</v>
      </c>
      <c r="E2420" s="25" t="s">
        <v>162</v>
      </c>
      <c r="F2420" s="20" t="s">
        <v>8305</v>
      </c>
      <c r="G2420" s="21" t="s">
        <v>164</v>
      </c>
    </row>
    <row r="2421" ht="45" customHeight="1" spans="1:7">
      <c r="A2421" s="5" t="s">
        <v>7</v>
      </c>
      <c r="B2421" s="6" t="s">
        <v>8306</v>
      </c>
      <c r="C2421" s="19" t="s">
        <v>8306</v>
      </c>
      <c r="D2421" s="15" t="s">
        <v>8307</v>
      </c>
      <c r="E2421" s="25" t="s">
        <v>8308</v>
      </c>
      <c r="F2421" s="20" t="s">
        <v>8309</v>
      </c>
      <c r="G2421" s="21" t="s">
        <v>8310</v>
      </c>
    </row>
    <row r="2422" ht="45" customHeight="1" spans="1:7">
      <c r="A2422" s="5" t="s">
        <v>7</v>
      </c>
      <c r="B2422" s="6" t="s">
        <v>8311</v>
      </c>
      <c r="C2422" s="19" t="s">
        <v>8311</v>
      </c>
      <c r="D2422" s="15" t="s">
        <v>8312</v>
      </c>
      <c r="E2422" s="25" t="s">
        <v>8313</v>
      </c>
      <c r="F2422" s="20" t="s">
        <v>8314</v>
      </c>
      <c r="G2422" s="21" t="s">
        <v>8315</v>
      </c>
    </row>
    <row r="2423" ht="45" customHeight="1" spans="1:7">
      <c r="A2423" s="5" t="s">
        <v>7</v>
      </c>
      <c r="B2423" s="6" t="s">
        <v>8316</v>
      </c>
      <c r="C2423" s="19" t="s">
        <v>8316</v>
      </c>
      <c r="D2423" s="15" t="s">
        <v>8317</v>
      </c>
      <c r="E2423" s="25" t="s">
        <v>5393</v>
      </c>
      <c r="F2423" s="20" t="s">
        <v>8318</v>
      </c>
      <c r="G2423" s="21" t="s">
        <v>5395</v>
      </c>
    </row>
    <row r="2424" ht="45" customHeight="1" spans="1:7">
      <c r="A2424" s="5" t="s">
        <v>3498</v>
      </c>
      <c r="B2424" s="6" t="s">
        <v>8319</v>
      </c>
      <c r="C2424" s="19" t="s">
        <v>8320</v>
      </c>
      <c r="D2424" s="15" t="s">
        <v>8138</v>
      </c>
      <c r="E2424" s="25" t="s">
        <v>8139</v>
      </c>
      <c r="F2424" s="20" t="s">
        <v>8321</v>
      </c>
      <c r="G2424" s="21" t="s">
        <v>8141</v>
      </c>
    </row>
    <row r="2425" ht="45" customHeight="1" spans="1:7">
      <c r="A2425" s="5" t="s">
        <v>3498</v>
      </c>
      <c r="B2425" s="6" t="s">
        <v>8322</v>
      </c>
      <c r="C2425" s="19" t="s">
        <v>8323</v>
      </c>
      <c r="D2425" s="15" t="s">
        <v>8324</v>
      </c>
      <c r="E2425" s="25" t="s">
        <v>8325</v>
      </c>
      <c r="F2425" s="20" t="s">
        <v>8326</v>
      </c>
      <c r="G2425" s="21" t="s">
        <v>8327</v>
      </c>
    </row>
    <row r="2426" ht="45" customHeight="1" spans="1:7">
      <c r="A2426" s="5" t="s">
        <v>3494</v>
      </c>
      <c r="B2426" s="6" t="s">
        <v>8328</v>
      </c>
      <c r="C2426" s="19" t="s">
        <v>8329</v>
      </c>
      <c r="D2426" s="15" t="s">
        <v>791</v>
      </c>
      <c r="E2426" s="25" t="s">
        <v>792</v>
      </c>
      <c r="F2426" s="20" t="s">
        <v>8330</v>
      </c>
      <c r="G2426" s="21" t="s">
        <v>794</v>
      </c>
    </row>
    <row r="2427" ht="45" customHeight="1" spans="1:7">
      <c r="A2427" s="5" t="s">
        <v>3498</v>
      </c>
      <c r="B2427" s="6" t="s">
        <v>8331</v>
      </c>
      <c r="C2427" s="19" t="s">
        <v>8332</v>
      </c>
      <c r="D2427" s="15" t="s">
        <v>8333</v>
      </c>
      <c r="E2427" s="25" t="s">
        <v>8119</v>
      </c>
      <c r="F2427" s="20" t="s">
        <v>8334</v>
      </c>
      <c r="G2427" s="21" t="s">
        <v>8121</v>
      </c>
    </row>
    <row r="2428" ht="45" customHeight="1" spans="1:7">
      <c r="A2428" s="5" t="s">
        <v>3494</v>
      </c>
      <c r="B2428" s="6" t="s">
        <v>8335</v>
      </c>
      <c r="C2428" s="19" t="s">
        <v>8336</v>
      </c>
      <c r="D2428" s="15" t="s">
        <v>8337</v>
      </c>
      <c r="E2428" s="25" t="s">
        <v>579</v>
      </c>
      <c r="F2428" s="20" t="s">
        <v>8338</v>
      </c>
      <c r="G2428" s="21" t="s">
        <v>581</v>
      </c>
    </row>
    <row r="2429" ht="45" customHeight="1" spans="1:7">
      <c r="A2429" s="5" t="s">
        <v>3498</v>
      </c>
      <c r="B2429" s="6" t="s">
        <v>8339</v>
      </c>
      <c r="C2429" s="19" t="s">
        <v>8340</v>
      </c>
      <c r="D2429" s="15" t="s">
        <v>404</v>
      </c>
      <c r="E2429" s="25" t="s">
        <v>405</v>
      </c>
      <c r="F2429" s="20" t="s">
        <v>8341</v>
      </c>
      <c r="G2429" s="21" t="s">
        <v>407</v>
      </c>
    </row>
    <row r="2430" ht="45" customHeight="1" spans="1:7">
      <c r="A2430" s="5" t="s">
        <v>3498</v>
      </c>
      <c r="B2430" s="6" t="s">
        <v>8342</v>
      </c>
      <c r="C2430" s="19" t="s">
        <v>8343</v>
      </c>
      <c r="D2430" s="15" t="s">
        <v>8344</v>
      </c>
      <c r="E2430" s="25" t="s">
        <v>8345</v>
      </c>
      <c r="F2430" s="20" t="s">
        <v>8346</v>
      </c>
      <c r="G2430" s="21" t="s">
        <v>8347</v>
      </c>
    </row>
    <row r="2431" ht="45" customHeight="1" spans="1:7">
      <c r="A2431" s="5" t="s">
        <v>3498</v>
      </c>
      <c r="B2431" s="6" t="s">
        <v>8348</v>
      </c>
      <c r="C2431" s="19" t="s">
        <v>8349</v>
      </c>
      <c r="D2431" s="15" t="s">
        <v>8350</v>
      </c>
      <c r="E2431" s="25" t="s">
        <v>8351</v>
      </c>
      <c r="F2431" s="20" t="s">
        <v>8352</v>
      </c>
      <c r="G2431" s="21" t="s">
        <v>8353</v>
      </c>
    </row>
    <row r="2432" ht="45" customHeight="1" spans="1:7">
      <c r="A2432" s="5" t="s">
        <v>7</v>
      </c>
      <c r="B2432" s="6" t="s">
        <v>8354</v>
      </c>
      <c r="C2432" s="19" t="s">
        <v>8354</v>
      </c>
      <c r="D2432" s="15" t="s">
        <v>8355</v>
      </c>
      <c r="E2432" s="25" t="s">
        <v>8356</v>
      </c>
      <c r="F2432" s="20" t="s">
        <v>8357</v>
      </c>
      <c r="G2432" s="21" t="s">
        <v>8358</v>
      </c>
    </row>
    <row r="2433" ht="45" customHeight="1" spans="1:7">
      <c r="A2433" s="5" t="s">
        <v>7</v>
      </c>
      <c r="B2433" s="6" t="s">
        <v>8359</v>
      </c>
      <c r="C2433" s="19" t="s">
        <v>8359</v>
      </c>
      <c r="D2433" s="15" t="s">
        <v>8170</v>
      </c>
      <c r="E2433" s="25" t="s">
        <v>3922</v>
      </c>
      <c r="F2433" s="20" t="s">
        <v>8360</v>
      </c>
      <c r="G2433" s="21" t="s">
        <v>3924</v>
      </c>
    </row>
    <row r="2434" ht="45" customHeight="1" spans="1:7">
      <c r="A2434" s="5" t="s">
        <v>3494</v>
      </c>
      <c r="B2434" s="6" t="s">
        <v>8361</v>
      </c>
      <c r="C2434" s="19" t="s">
        <v>8362</v>
      </c>
      <c r="D2434" s="15" t="s">
        <v>307</v>
      </c>
      <c r="E2434" s="25" t="s">
        <v>308</v>
      </c>
      <c r="F2434" s="20" t="s">
        <v>8363</v>
      </c>
      <c r="G2434" s="21" t="s">
        <v>310</v>
      </c>
    </row>
    <row r="2435" ht="45" customHeight="1" spans="1:7">
      <c r="A2435" s="5" t="s">
        <v>3494</v>
      </c>
      <c r="B2435" s="6" t="s">
        <v>8361</v>
      </c>
      <c r="C2435" s="19" t="s">
        <v>8362</v>
      </c>
      <c r="D2435" s="15" t="s">
        <v>4251</v>
      </c>
      <c r="E2435" s="25" t="s">
        <v>2834</v>
      </c>
      <c r="F2435" s="20" t="s">
        <v>8363</v>
      </c>
      <c r="G2435" s="21" t="s">
        <v>2836</v>
      </c>
    </row>
    <row r="2436" ht="45" customHeight="1" spans="1:7">
      <c r="A2436" s="5" t="s">
        <v>7</v>
      </c>
      <c r="B2436" s="6" t="s">
        <v>8364</v>
      </c>
      <c r="C2436" s="19" t="s">
        <v>8364</v>
      </c>
      <c r="D2436" s="15" t="s">
        <v>8365</v>
      </c>
      <c r="E2436" s="25" t="s">
        <v>8366</v>
      </c>
      <c r="F2436" s="20" t="s">
        <v>8367</v>
      </c>
      <c r="G2436" s="21" t="s">
        <v>8368</v>
      </c>
    </row>
    <row r="2437" ht="45" customHeight="1" spans="1:7">
      <c r="A2437" s="5" t="s">
        <v>3498</v>
      </c>
      <c r="B2437" s="6" t="s">
        <v>8369</v>
      </c>
      <c r="C2437" s="19" t="s">
        <v>8370</v>
      </c>
      <c r="D2437" s="15" t="s">
        <v>404</v>
      </c>
      <c r="E2437" s="25" t="s">
        <v>405</v>
      </c>
      <c r="F2437" s="20" t="s">
        <v>8371</v>
      </c>
      <c r="G2437" s="21" t="s">
        <v>407</v>
      </c>
    </row>
    <row r="2438" ht="45" customHeight="1" spans="1:7">
      <c r="A2438" s="5" t="s">
        <v>7</v>
      </c>
      <c r="B2438" s="6" t="s">
        <v>8372</v>
      </c>
      <c r="C2438" s="19" t="s">
        <v>8372</v>
      </c>
      <c r="D2438" s="15" t="s">
        <v>8373</v>
      </c>
      <c r="E2438" s="25" t="s">
        <v>8374</v>
      </c>
      <c r="F2438" s="20" t="s">
        <v>8375</v>
      </c>
      <c r="G2438" s="21" t="s">
        <v>8376</v>
      </c>
    </row>
    <row r="2439" ht="45" customHeight="1" spans="1:7">
      <c r="A2439" s="5" t="s">
        <v>7</v>
      </c>
      <c r="B2439" s="6" t="s">
        <v>8377</v>
      </c>
      <c r="C2439" s="19" t="s">
        <v>8377</v>
      </c>
      <c r="D2439" s="15" t="s">
        <v>389</v>
      </c>
      <c r="E2439" s="25" t="s">
        <v>390</v>
      </c>
      <c r="F2439" s="20" t="s">
        <v>8378</v>
      </c>
      <c r="G2439" s="21" t="s">
        <v>392</v>
      </c>
    </row>
    <row r="2440" ht="45" customHeight="1" spans="1:7">
      <c r="A2440" s="5" t="s">
        <v>7</v>
      </c>
      <c r="B2440" s="6" t="s">
        <v>8379</v>
      </c>
      <c r="C2440" s="19" t="s">
        <v>8379</v>
      </c>
      <c r="D2440" s="15" t="s">
        <v>8380</v>
      </c>
      <c r="E2440" s="25" t="s">
        <v>8381</v>
      </c>
      <c r="F2440" s="20" t="s">
        <v>8382</v>
      </c>
      <c r="G2440" s="21" t="s">
        <v>8383</v>
      </c>
    </row>
    <row r="2441" ht="45" customHeight="1" spans="1:7">
      <c r="A2441" s="5" t="s">
        <v>7</v>
      </c>
      <c r="B2441" s="6" t="s">
        <v>8384</v>
      </c>
      <c r="C2441" s="19" t="s">
        <v>8384</v>
      </c>
      <c r="D2441" s="13" t="s">
        <v>8317</v>
      </c>
      <c r="E2441" s="7" t="s">
        <v>5393</v>
      </c>
      <c r="F2441" s="20" t="s">
        <v>8385</v>
      </c>
      <c r="G2441" s="21" t="s">
        <v>5395</v>
      </c>
    </row>
    <row r="2442" ht="45" customHeight="1" spans="1:7">
      <c r="A2442" s="5" t="s">
        <v>7</v>
      </c>
      <c r="B2442" s="6" t="s">
        <v>8386</v>
      </c>
      <c r="C2442" s="19" t="s">
        <v>8386</v>
      </c>
      <c r="D2442" s="13" t="s">
        <v>5316</v>
      </c>
      <c r="E2442" s="7" t="s">
        <v>5317</v>
      </c>
      <c r="F2442" s="20" t="s">
        <v>8387</v>
      </c>
      <c r="G2442" s="21" t="s">
        <v>5319</v>
      </c>
    </row>
    <row r="2443" ht="45" customHeight="1" spans="1:7">
      <c r="A2443" s="5" t="s">
        <v>7</v>
      </c>
      <c r="B2443" s="6" t="s">
        <v>8388</v>
      </c>
      <c r="C2443" s="19" t="s">
        <v>8388</v>
      </c>
      <c r="D2443" s="13" t="s">
        <v>8389</v>
      </c>
      <c r="E2443" s="7" t="s">
        <v>8390</v>
      </c>
      <c r="F2443" s="20" t="s">
        <v>8391</v>
      </c>
      <c r="G2443" s="21" t="s">
        <v>8392</v>
      </c>
    </row>
    <row r="2444" ht="45" customHeight="1" spans="1:7">
      <c r="A2444" s="5" t="s">
        <v>7</v>
      </c>
      <c r="B2444" s="6" t="s">
        <v>8393</v>
      </c>
      <c r="C2444" s="19" t="s">
        <v>8393</v>
      </c>
      <c r="D2444" s="13" t="s">
        <v>7789</v>
      </c>
      <c r="E2444" s="7" t="s">
        <v>298</v>
      </c>
      <c r="F2444" s="20" t="s">
        <v>8394</v>
      </c>
      <c r="G2444" s="21" t="s">
        <v>300</v>
      </c>
    </row>
    <row r="2445" ht="45" customHeight="1" spans="1:7">
      <c r="A2445" s="5" t="s">
        <v>3498</v>
      </c>
      <c r="B2445" s="6" t="s">
        <v>8395</v>
      </c>
      <c r="C2445" s="19" t="s">
        <v>8396</v>
      </c>
      <c r="D2445" s="13" t="s">
        <v>8397</v>
      </c>
      <c r="E2445" s="7" t="s">
        <v>8398</v>
      </c>
      <c r="F2445" s="20" t="s">
        <v>8399</v>
      </c>
      <c r="G2445" s="21" t="s">
        <v>8400</v>
      </c>
    </row>
    <row r="2446" ht="45" customHeight="1" spans="1:7">
      <c r="A2446" s="5" t="s">
        <v>7</v>
      </c>
      <c r="B2446" s="6" t="s">
        <v>8401</v>
      </c>
      <c r="C2446" s="19" t="s">
        <v>8401</v>
      </c>
      <c r="D2446" s="13" t="s">
        <v>8402</v>
      </c>
      <c r="E2446" s="7" t="s">
        <v>8403</v>
      </c>
      <c r="F2446" s="20" t="s">
        <v>8404</v>
      </c>
      <c r="G2446" s="21" t="s">
        <v>8405</v>
      </c>
    </row>
    <row r="2447" ht="45" customHeight="1" spans="1:7">
      <c r="A2447" s="5" t="s">
        <v>3494</v>
      </c>
      <c r="B2447" s="6" t="s">
        <v>8406</v>
      </c>
      <c r="C2447" s="19" t="s">
        <v>8407</v>
      </c>
      <c r="D2447" s="13" t="s">
        <v>3870</v>
      </c>
      <c r="E2447" s="7" t="s">
        <v>3871</v>
      </c>
      <c r="F2447" s="20" t="s">
        <v>8408</v>
      </c>
      <c r="G2447" s="21" t="s">
        <v>3873</v>
      </c>
    </row>
    <row r="2448" ht="45" customHeight="1" spans="1:7">
      <c r="A2448" s="5" t="s">
        <v>3498</v>
      </c>
      <c r="B2448" s="6" t="s">
        <v>8409</v>
      </c>
      <c r="C2448" s="19" t="s">
        <v>8410</v>
      </c>
      <c r="D2448" s="13" t="s">
        <v>8411</v>
      </c>
      <c r="E2448" s="7" t="s">
        <v>8412</v>
      </c>
      <c r="F2448" s="20" t="s">
        <v>8413</v>
      </c>
      <c r="G2448" s="21" t="s">
        <v>8414</v>
      </c>
    </row>
    <row r="2449" ht="45" customHeight="1" spans="1:7">
      <c r="A2449" s="5" t="s">
        <v>3498</v>
      </c>
      <c r="B2449" s="6" t="s">
        <v>8415</v>
      </c>
      <c r="C2449" s="19" t="s">
        <v>8416</v>
      </c>
      <c r="D2449" s="13" t="s">
        <v>3964</v>
      </c>
      <c r="E2449" s="7" t="s">
        <v>201</v>
      </c>
      <c r="F2449" s="20" t="s">
        <v>8417</v>
      </c>
      <c r="G2449" s="21" t="s">
        <v>203</v>
      </c>
    </row>
    <row r="2450" ht="45" customHeight="1" spans="1:7">
      <c r="A2450" s="5" t="s">
        <v>3498</v>
      </c>
      <c r="B2450" s="6" t="s">
        <v>8418</v>
      </c>
      <c r="C2450" s="19" t="s">
        <v>8419</v>
      </c>
      <c r="D2450" s="13" t="s">
        <v>59</v>
      </c>
      <c r="E2450" s="7" t="s">
        <v>60</v>
      </c>
      <c r="F2450" s="20" t="s">
        <v>8420</v>
      </c>
      <c r="G2450" s="21" t="s">
        <v>62</v>
      </c>
    </row>
    <row r="2451" ht="45" customHeight="1" spans="1:7">
      <c r="A2451" s="5" t="s">
        <v>7</v>
      </c>
      <c r="B2451" s="6" t="s">
        <v>8421</v>
      </c>
      <c r="C2451" s="19" t="s">
        <v>8421</v>
      </c>
      <c r="D2451" s="13" t="s">
        <v>8422</v>
      </c>
      <c r="E2451" s="7" t="s">
        <v>8423</v>
      </c>
      <c r="F2451" s="20" t="s">
        <v>8424</v>
      </c>
      <c r="G2451" s="21" t="s">
        <v>8425</v>
      </c>
    </row>
    <row r="2452" ht="45" customHeight="1" spans="1:7">
      <c r="A2452" s="5" t="s">
        <v>3498</v>
      </c>
      <c r="B2452" s="6" t="s">
        <v>8426</v>
      </c>
      <c r="C2452" s="19" t="s">
        <v>8427</v>
      </c>
      <c r="D2452" s="13" t="s">
        <v>8422</v>
      </c>
      <c r="E2452" s="7" t="s">
        <v>8423</v>
      </c>
      <c r="F2452" s="20" t="s">
        <v>8428</v>
      </c>
      <c r="G2452" s="21" t="s">
        <v>8425</v>
      </c>
    </row>
    <row r="2453" ht="45" customHeight="1" spans="1:7">
      <c r="A2453" s="5" t="s">
        <v>3498</v>
      </c>
      <c r="B2453" s="6" t="s">
        <v>8429</v>
      </c>
      <c r="C2453" s="19" t="s">
        <v>8430</v>
      </c>
      <c r="D2453" s="13" t="s">
        <v>504</v>
      </c>
      <c r="E2453" s="7" t="s">
        <v>505</v>
      </c>
      <c r="F2453" s="20" t="s">
        <v>8431</v>
      </c>
      <c r="G2453" s="21" t="s">
        <v>507</v>
      </c>
    </row>
    <row r="2454" ht="45" customHeight="1" spans="1:7">
      <c r="A2454" s="5" t="s">
        <v>3498</v>
      </c>
      <c r="B2454" s="6" t="s">
        <v>8432</v>
      </c>
      <c r="C2454" s="19" t="s">
        <v>8433</v>
      </c>
      <c r="D2454" s="13" t="s">
        <v>297</v>
      </c>
      <c r="E2454" s="7" t="s">
        <v>298</v>
      </c>
      <c r="F2454" s="20" t="s">
        <v>8434</v>
      </c>
      <c r="G2454" s="21" t="s">
        <v>300</v>
      </c>
    </row>
    <row r="2455" ht="45" customHeight="1" spans="1:7">
      <c r="A2455" s="5" t="s">
        <v>7</v>
      </c>
      <c r="B2455" s="6" t="s">
        <v>8435</v>
      </c>
      <c r="C2455" s="19" t="s">
        <v>8435</v>
      </c>
      <c r="D2455" s="13" t="s">
        <v>8436</v>
      </c>
      <c r="E2455" s="7" t="s">
        <v>8437</v>
      </c>
      <c r="F2455" s="20" t="s">
        <v>8438</v>
      </c>
      <c r="G2455" s="21" t="s">
        <v>8439</v>
      </c>
    </row>
    <row r="2456" ht="45" customHeight="1" spans="1:7">
      <c r="A2456" s="5" t="s">
        <v>7</v>
      </c>
      <c r="B2456" s="6" t="s">
        <v>8440</v>
      </c>
      <c r="C2456" s="19" t="s">
        <v>8440</v>
      </c>
      <c r="D2456" s="13" t="s">
        <v>8441</v>
      </c>
      <c r="E2456" s="7" t="s">
        <v>8442</v>
      </c>
      <c r="F2456" s="20" t="s">
        <v>8443</v>
      </c>
      <c r="G2456" s="21" t="s">
        <v>8444</v>
      </c>
    </row>
    <row r="2457" ht="45" customHeight="1" spans="1:7">
      <c r="A2457" s="5" t="s">
        <v>7</v>
      </c>
      <c r="B2457" s="6" t="s">
        <v>8445</v>
      </c>
      <c r="C2457" s="19" t="s">
        <v>8445</v>
      </c>
      <c r="D2457" s="13" t="s">
        <v>8446</v>
      </c>
      <c r="E2457" s="7" t="s">
        <v>8447</v>
      </c>
      <c r="F2457" s="20" t="s">
        <v>8448</v>
      </c>
      <c r="G2457" s="21" t="s">
        <v>8449</v>
      </c>
    </row>
    <row r="2458" ht="45" customHeight="1" spans="1:7">
      <c r="A2458" s="5" t="s">
        <v>7</v>
      </c>
      <c r="B2458" s="6" t="s">
        <v>8450</v>
      </c>
      <c r="C2458" s="19" t="s">
        <v>8450</v>
      </c>
      <c r="D2458" s="13" t="s">
        <v>8451</v>
      </c>
      <c r="E2458" s="7" t="s">
        <v>8452</v>
      </c>
      <c r="F2458" s="20" t="s">
        <v>8453</v>
      </c>
      <c r="G2458" s="21" t="s">
        <v>8454</v>
      </c>
    </row>
    <row r="2459" ht="45" customHeight="1" spans="1:7">
      <c r="A2459" s="5" t="s">
        <v>7</v>
      </c>
      <c r="B2459" s="6" t="s">
        <v>8455</v>
      </c>
      <c r="C2459" s="19" t="s">
        <v>8455</v>
      </c>
      <c r="D2459" s="13" t="s">
        <v>6227</v>
      </c>
      <c r="E2459" s="7" t="s">
        <v>6228</v>
      </c>
      <c r="F2459" s="20" t="s">
        <v>8456</v>
      </c>
      <c r="G2459" s="21" t="s">
        <v>6230</v>
      </c>
    </row>
    <row r="2460" ht="45" customHeight="1" spans="1:7">
      <c r="A2460" s="5" t="s">
        <v>7</v>
      </c>
      <c r="B2460" s="6" t="s">
        <v>8457</v>
      </c>
      <c r="C2460" s="19" t="s">
        <v>8457</v>
      </c>
      <c r="D2460" s="13" t="s">
        <v>8458</v>
      </c>
      <c r="E2460" s="7" t="s">
        <v>8325</v>
      </c>
      <c r="F2460" s="20" t="s">
        <v>8459</v>
      </c>
      <c r="G2460" s="21" t="s">
        <v>8327</v>
      </c>
    </row>
    <row r="2461" ht="45" customHeight="1" spans="1:7">
      <c r="A2461" s="5" t="s">
        <v>7</v>
      </c>
      <c r="B2461" s="6" t="s">
        <v>8460</v>
      </c>
      <c r="C2461" s="19" t="s">
        <v>8460</v>
      </c>
      <c r="D2461" s="13" t="s">
        <v>8461</v>
      </c>
      <c r="E2461" s="7" t="s">
        <v>8462</v>
      </c>
      <c r="F2461" s="20" t="s">
        <v>8463</v>
      </c>
      <c r="G2461" s="21" t="s">
        <v>8464</v>
      </c>
    </row>
    <row r="2462" ht="45" customHeight="1" spans="1:7">
      <c r="A2462" s="5" t="s">
        <v>7</v>
      </c>
      <c r="B2462" s="6" t="s">
        <v>8465</v>
      </c>
      <c r="C2462" s="19" t="s">
        <v>8465</v>
      </c>
      <c r="D2462" s="13" t="s">
        <v>4967</v>
      </c>
      <c r="E2462" s="7" t="s">
        <v>4968</v>
      </c>
      <c r="F2462" s="20" t="s">
        <v>8466</v>
      </c>
      <c r="G2462" s="21" t="s">
        <v>4970</v>
      </c>
    </row>
    <row r="2463" ht="45" customHeight="1" spans="1:7">
      <c r="A2463" s="5" t="s">
        <v>7</v>
      </c>
      <c r="B2463" s="6" t="s">
        <v>8467</v>
      </c>
      <c r="C2463" s="19" t="s">
        <v>8467</v>
      </c>
      <c r="D2463" s="13" t="s">
        <v>8468</v>
      </c>
      <c r="E2463" s="7" t="s">
        <v>8469</v>
      </c>
      <c r="F2463" s="20" t="s">
        <v>8470</v>
      </c>
      <c r="G2463" s="21" t="s">
        <v>8471</v>
      </c>
    </row>
    <row r="2464" ht="45" customHeight="1" spans="1:7">
      <c r="A2464" s="5" t="s">
        <v>7</v>
      </c>
      <c r="B2464" s="6" t="s">
        <v>8472</v>
      </c>
      <c r="C2464" s="19" t="s">
        <v>8472</v>
      </c>
      <c r="D2464" s="13" t="s">
        <v>8473</v>
      </c>
      <c r="E2464" s="7" t="s">
        <v>8474</v>
      </c>
      <c r="F2464" s="20" t="s">
        <v>8475</v>
      </c>
      <c r="G2464" s="21" t="s">
        <v>8476</v>
      </c>
    </row>
    <row r="2465" ht="45" customHeight="1" spans="1:7">
      <c r="A2465" s="5" t="s">
        <v>7</v>
      </c>
      <c r="B2465" s="6" t="s">
        <v>8477</v>
      </c>
      <c r="C2465" s="19" t="s">
        <v>8477</v>
      </c>
      <c r="D2465" s="13" t="s">
        <v>8397</v>
      </c>
      <c r="E2465" s="7" t="s">
        <v>8398</v>
      </c>
      <c r="F2465" s="20" t="s">
        <v>8478</v>
      </c>
      <c r="G2465" s="21" t="s">
        <v>8400</v>
      </c>
    </row>
    <row r="2466" ht="45" customHeight="1" spans="1:7">
      <c r="A2466" s="5" t="s">
        <v>7</v>
      </c>
      <c r="B2466" s="6" t="s">
        <v>8479</v>
      </c>
      <c r="C2466" s="19" t="s">
        <v>8479</v>
      </c>
      <c r="D2466" s="13" t="s">
        <v>8480</v>
      </c>
      <c r="E2466" s="7" t="s">
        <v>4262</v>
      </c>
      <c r="F2466" s="20" t="s">
        <v>8481</v>
      </c>
      <c r="G2466" s="21" t="s">
        <v>4264</v>
      </c>
    </row>
    <row r="2467" ht="45" customHeight="1" spans="1:7">
      <c r="A2467" s="5" t="s">
        <v>3498</v>
      </c>
      <c r="B2467" s="6" t="s">
        <v>8482</v>
      </c>
      <c r="C2467" s="19" t="s">
        <v>8483</v>
      </c>
      <c r="D2467" s="13" t="s">
        <v>1967</v>
      </c>
      <c r="E2467" s="7" t="s">
        <v>1968</v>
      </c>
      <c r="F2467" s="20" t="s">
        <v>8484</v>
      </c>
      <c r="G2467" s="21" t="s">
        <v>1970</v>
      </c>
    </row>
    <row r="2468" ht="45" customHeight="1" spans="1:7">
      <c r="A2468" s="5" t="s">
        <v>7</v>
      </c>
      <c r="B2468" s="6" t="s">
        <v>8485</v>
      </c>
      <c r="C2468" s="19" t="s">
        <v>8485</v>
      </c>
      <c r="D2468" s="13" t="s">
        <v>285</v>
      </c>
      <c r="E2468" s="7" t="s">
        <v>286</v>
      </c>
      <c r="F2468" s="20" t="s">
        <v>8486</v>
      </c>
      <c r="G2468" s="21" t="s">
        <v>288</v>
      </c>
    </row>
    <row r="2469" ht="45" customHeight="1" spans="1:7">
      <c r="A2469" s="5" t="s">
        <v>3494</v>
      </c>
      <c r="B2469" s="6" t="s">
        <v>8487</v>
      </c>
      <c r="C2469" s="19" t="s">
        <v>8488</v>
      </c>
      <c r="D2469" s="13" t="s">
        <v>8489</v>
      </c>
      <c r="E2469" s="7" t="s">
        <v>1745</v>
      </c>
      <c r="F2469" s="20" t="s">
        <v>8490</v>
      </c>
      <c r="G2469" s="21" t="s">
        <v>1747</v>
      </c>
    </row>
    <row r="2470" ht="45" customHeight="1" spans="1:7">
      <c r="A2470" s="5" t="s">
        <v>3494</v>
      </c>
      <c r="B2470" s="6" t="s">
        <v>8491</v>
      </c>
      <c r="C2470" s="19" t="s">
        <v>8492</v>
      </c>
      <c r="D2470" s="13" t="s">
        <v>8052</v>
      </c>
      <c r="E2470" s="7" t="s">
        <v>645</v>
      </c>
      <c r="F2470" s="20" t="s">
        <v>8493</v>
      </c>
      <c r="G2470" s="21" t="s">
        <v>647</v>
      </c>
    </row>
    <row r="2471" ht="45" customHeight="1" spans="1:7">
      <c r="A2471" s="5" t="s">
        <v>7</v>
      </c>
      <c r="B2471" s="6" t="s">
        <v>8494</v>
      </c>
      <c r="C2471" s="19" t="s">
        <v>8494</v>
      </c>
      <c r="D2471" s="13" t="s">
        <v>5404</v>
      </c>
      <c r="E2471" s="7" t="s">
        <v>2471</v>
      </c>
      <c r="F2471" s="20" t="s">
        <v>8495</v>
      </c>
      <c r="G2471" s="21" t="s">
        <v>2473</v>
      </c>
    </row>
    <row r="2472" ht="45" customHeight="1" spans="1:7">
      <c r="A2472" s="5" t="s">
        <v>7</v>
      </c>
      <c r="B2472" s="6" t="s">
        <v>8494</v>
      </c>
      <c r="C2472" s="19" t="s">
        <v>8494</v>
      </c>
      <c r="D2472" s="13" t="s">
        <v>8496</v>
      </c>
      <c r="E2472" s="7" t="s">
        <v>5407</v>
      </c>
      <c r="F2472" s="20" t="s">
        <v>8495</v>
      </c>
      <c r="G2472" s="21" t="s">
        <v>5408</v>
      </c>
    </row>
    <row r="2473" ht="45" customHeight="1" spans="1:7">
      <c r="A2473" s="5" t="s">
        <v>7</v>
      </c>
      <c r="B2473" s="6" t="s">
        <v>8497</v>
      </c>
      <c r="C2473" s="19" t="s">
        <v>8497</v>
      </c>
      <c r="D2473" s="13" t="s">
        <v>8498</v>
      </c>
      <c r="E2473" s="7" t="s">
        <v>8499</v>
      </c>
      <c r="F2473" s="20" t="s">
        <v>8500</v>
      </c>
      <c r="G2473" s="21" t="s">
        <v>8501</v>
      </c>
    </row>
    <row r="2474" ht="45" customHeight="1" spans="1:7">
      <c r="A2474" s="5" t="s">
        <v>7</v>
      </c>
      <c r="B2474" s="6" t="s">
        <v>8502</v>
      </c>
      <c r="C2474" s="19" t="s">
        <v>8502</v>
      </c>
      <c r="D2474" s="13" t="s">
        <v>8498</v>
      </c>
      <c r="E2474" s="7" t="s">
        <v>4495</v>
      </c>
      <c r="F2474" s="20" t="s">
        <v>8503</v>
      </c>
      <c r="G2474" s="21" t="s">
        <v>4497</v>
      </c>
    </row>
    <row r="2475" ht="45" customHeight="1" spans="1:7">
      <c r="A2475" s="5" t="s">
        <v>7</v>
      </c>
      <c r="B2475" s="6" t="s">
        <v>8504</v>
      </c>
      <c r="C2475" s="19" t="s">
        <v>8504</v>
      </c>
      <c r="D2475" s="13" t="s">
        <v>8505</v>
      </c>
      <c r="E2475" s="7" t="s">
        <v>4016</v>
      </c>
      <c r="F2475" s="20" t="s">
        <v>8506</v>
      </c>
      <c r="G2475" s="21" t="s">
        <v>4018</v>
      </c>
    </row>
    <row r="2476" ht="45" customHeight="1" spans="1:7">
      <c r="A2476" s="5" t="s">
        <v>3494</v>
      </c>
      <c r="B2476" s="6" t="s">
        <v>8507</v>
      </c>
      <c r="C2476" s="19" t="s">
        <v>8508</v>
      </c>
      <c r="D2476" s="13" t="s">
        <v>504</v>
      </c>
      <c r="E2476" s="7" t="s">
        <v>505</v>
      </c>
      <c r="F2476" s="20" t="s">
        <v>8509</v>
      </c>
      <c r="G2476" s="21" t="s">
        <v>507</v>
      </c>
    </row>
    <row r="2477" ht="45" customHeight="1" spans="1:7">
      <c r="A2477" s="5" t="s">
        <v>3498</v>
      </c>
      <c r="B2477" s="6" t="s">
        <v>8510</v>
      </c>
      <c r="C2477" s="19" t="s">
        <v>8511</v>
      </c>
      <c r="D2477" s="13" t="s">
        <v>8317</v>
      </c>
      <c r="E2477" s="7" t="s">
        <v>5393</v>
      </c>
      <c r="F2477" s="20" t="s">
        <v>8512</v>
      </c>
      <c r="G2477" s="21" t="s">
        <v>5395</v>
      </c>
    </row>
    <row r="2478" ht="45" customHeight="1" spans="1:7">
      <c r="A2478" s="5" t="s">
        <v>7</v>
      </c>
      <c r="B2478" s="6" t="s">
        <v>8513</v>
      </c>
      <c r="C2478" s="19" t="s">
        <v>8513</v>
      </c>
      <c r="D2478" s="13" t="s">
        <v>5507</v>
      </c>
      <c r="E2478" s="7" t="s">
        <v>5508</v>
      </c>
      <c r="F2478" s="20" t="s">
        <v>8514</v>
      </c>
      <c r="G2478" s="21" t="s">
        <v>5510</v>
      </c>
    </row>
    <row r="2479" ht="45" customHeight="1" spans="1:7">
      <c r="A2479" s="5" t="s">
        <v>3494</v>
      </c>
      <c r="B2479" s="6" t="s">
        <v>8515</v>
      </c>
      <c r="C2479" s="19" t="s">
        <v>8516</v>
      </c>
      <c r="D2479" s="13" t="s">
        <v>5507</v>
      </c>
      <c r="E2479" s="7" t="s">
        <v>405</v>
      </c>
      <c r="F2479" s="20" t="s">
        <v>8517</v>
      </c>
      <c r="G2479" s="21" t="s">
        <v>407</v>
      </c>
    </row>
    <row r="2480" ht="45" customHeight="1" spans="1:7">
      <c r="A2480" s="5" t="s">
        <v>3498</v>
      </c>
      <c r="B2480" s="6" t="s">
        <v>8518</v>
      </c>
      <c r="C2480" s="19" t="s">
        <v>8519</v>
      </c>
      <c r="D2480" s="13" t="s">
        <v>8520</v>
      </c>
      <c r="E2480" s="7" t="s">
        <v>8521</v>
      </c>
      <c r="F2480" s="20" t="s">
        <v>8522</v>
      </c>
      <c r="G2480" s="21" t="s">
        <v>8523</v>
      </c>
    </row>
    <row r="2481" ht="45" customHeight="1" spans="1:7">
      <c r="A2481" s="5" t="s">
        <v>3498</v>
      </c>
      <c r="B2481" s="6" t="s">
        <v>8524</v>
      </c>
      <c r="C2481" s="19" t="s">
        <v>8525</v>
      </c>
      <c r="D2481" s="13" t="s">
        <v>614</v>
      </c>
      <c r="E2481" s="7" t="s">
        <v>615</v>
      </c>
      <c r="F2481" s="20" t="s">
        <v>8526</v>
      </c>
      <c r="G2481" s="21" t="s">
        <v>617</v>
      </c>
    </row>
    <row r="2482" ht="45" customHeight="1" spans="1:7">
      <c r="A2482" s="5" t="s">
        <v>3498</v>
      </c>
      <c r="B2482" s="6" t="s">
        <v>8524</v>
      </c>
      <c r="C2482" s="19" t="s">
        <v>8525</v>
      </c>
      <c r="D2482" s="13" t="s">
        <v>5396</v>
      </c>
      <c r="E2482" s="7" t="s">
        <v>5397</v>
      </c>
      <c r="F2482" s="20" t="s">
        <v>8526</v>
      </c>
      <c r="G2482" s="21" t="s">
        <v>5398</v>
      </c>
    </row>
    <row r="2483" ht="45" customHeight="1" spans="1:7">
      <c r="A2483" s="5" t="s">
        <v>7</v>
      </c>
      <c r="B2483" s="6" t="s">
        <v>8527</v>
      </c>
      <c r="C2483" s="19" t="s">
        <v>8527</v>
      </c>
      <c r="D2483" s="13" t="s">
        <v>8528</v>
      </c>
      <c r="E2483" s="7" t="s">
        <v>8529</v>
      </c>
      <c r="F2483" s="20" t="s">
        <v>8530</v>
      </c>
      <c r="G2483" s="21" t="s">
        <v>8531</v>
      </c>
    </row>
    <row r="2484" ht="45" customHeight="1" spans="1:7">
      <c r="A2484" s="5" t="s">
        <v>3498</v>
      </c>
      <c r="B2484" s="6" t="s">
        <v>8532</v>
      </c>
      <c r="C2484" s="19" t="s">
        <v>8533</v>
      </c>
      <c r="D2484" s="13" t="s">
        <v>8534</v>
      </c>
      <c r="E2484" s="25" t="s">
        <v>8535</v>
      </c>
      <c r="F2484" s="20" t="s">
        <v>8536</v>
      </c>
      <c r="G2484" s="21" t="s">
        <v>8537</v>
      </c>
    </row>
    <row r="2485" ht="45" customHeight="1" spans="1:7">
      <c r="A2485" s="5" t="s">
        <v>7</v>
      </c>
      <c r="B2485" s="6" t="s">
        <v>8538</v>
      </c>
      <c r="C2485" s="19" t="s">
        <v>8538</v>
      </c>
      <c r="D2485" s="13" t="s">
        <v>377</v>
      </c>
      <c r="E2485" s="7" t="s">
        <v>378</v>
      </c>
      <c r="F2485" s="20" t="s">
        <v>8539</v>
      </c>
      <c r="G2485" s="21" t="s">
        <v>380</v>
      </c>
    </row>
    <row r="2486" ht="45" customHeight="1" spans="1:7">
      <c r="A2486" s="5" t="s">
        <v>7</v>
      </c>
      <c r="B2486" s="6" t="s">
        <v>8540</v>
      </c>
      <c r="C2486" s="19" t="s">
        <v>8540</v>
      </c>
      <c r="D2486" s="13" t="s">
        <v>8541</v>
      </c>
      <c r="E2486" s="7" t="s">
        <v>8542</v>
      </c>
      <c r="F2486" s="20" t="s">
        <v>8543</v>
      </c>
      <c r="G2486" s="21" t="s">
        <v>8544</v>
      </c>
    </row>
    <row r="2487" ht="45" customHeight="1" spans="1:7">
      <c r="A2487" s="5" t="s">
        <v>3494</v>
      </c>
      <c r="B2487" s="6" t="s">
        <v>8545</v>
      </c>
      <c r="C2487" s="19" t="s">
        <v>8546</v>
      </c>
      <c r="D2487" s="13" t="s">
        <v>3047</v>
      </c>
      <c r="E2487" s="7" t="s">
        <v>3048</v>
      </c>
      <c r="F2487" s="20" t="s">
        <v>8547</v>
      </c>
      <c r="G2487" s="21" t="s">
        <v>3050</v>
      </c>
    </row>
    <row r="2488" ht="45" customHeight="1" spans="1:7">
      <c r="A2488" s="5" t="s">
        <v>7</v>
      </c>
      <c r="B2488" s="6" t="s">
        <v>8548</v>
      </c>
      <c r="C2488" s="19" t="s">
        <v>8548</v>
      </c>
      <c r="D2488" s="13" t="s">
        <v>8549</v>
      </c>
      <c r="E2488" s="7" t="s">
        <v>8550</v>
      </c>
      <c r="F2488" s="20" t="s">
        <v>8551</v>
      </c>
      <c r="G2488" s="21" t="s">
        <v>8552</v>
      </c>
    </row>
    <row r="2489" ht="45" customHeight="1" spans="1:7">
      <c r="A2489" s="5" t="s">
        <v>3498</v>
      </c>
      <c r="B2489" s="6" t="s">
        <v>8553</v>
      </c>
      <c r="C2489" s="19" t="s">
        <v>8554</v>
      </c>
      <c r="D2489" s="13" t="s">
        <v>1691</v>
      </c>
      <c r="E2489" s="7" t="s">
        <v>1692</v>
      </c>
      <c r="F2489" s="20" t="s">
        <v>8555</v>
      </c>
      <c r="G2489" s="21" t="s">
        <v>1694</v>
      </c>
    </row>
    <row r="2490" ht="45" customHeight="1" spans="1:7">
      <c r="A2490" s="5" t="s">
        <v>3498</v>
      </c>
      <c r="B2490" s="6" t="s">
        <v>8556</v>
      </c>
      <c r="C2490" s="19" t="s">
        <v>8557</v>
      </c>
      <c r="D2490" s="13" t="s">
        <v>8528</v>
      </c>
      <c r="E2490" s="7" t="s">
        <v>8529</v>
      </c>
      <c r="F2490" s="20" t="s">
        <v>8558</v>
      </c>
      <c r="G2490" s="21" t="s">
        <v>8531</v>
      </c>
    </row>
    <row r="2491" ht="45" customHeight="1" spans="1:7">
      <c r="A2491" s="5" t="s">
        <v>3498</v>
      </c>
      <c r="B2491" s="6" t="s">
        <v>8559</v>
      </c>
      <c r="C2491" s="19" t="s">
        <v>8560</v>
      </c>
      <c r="D2491" s="13" t="s">
        <v>7577</v>
      </c>
      <c r="E2491" s="7" t="s">
        <v>7578</v>
      </c>
      <c r="F2491" s="20" t="s">
        <v>8561</v>
      </c>
      <c r="G2491" s="21" t="s">
        <v>7580</v>
      </c>
    </row>
    <row r="2492" ht="45" customHeight="1" spans="1:7">
      <c r="A2492" s="5" t="s">
        <v>3494</v>
      </c>
      <c r="B2492" s="6" t="s">
        <v>8562</v>
      </c>
      <c r="C2492" s="19" t="s">
        <v>8563</v>
      </c>
      <c r="D2492" s="13" t="s">
        <v>7789</v>
      </c>
      <c r="E2492" s="7" t="s">
        <v>298</v>
      </c>
      <c r="F2492" s="20" t="s">
        <v>8564</v>
      </c>
      <c r="G2492" s="21" t="s">
        <v>300</v>
      </c>
    </row>
    <row r="2493" ht="45" customHeight="1" spans="1:7">
      <c r="A2493" s="5" t="s">
        <v>7</v>
      </c>
      <c r="B2493" s="6" t="s">
        <v>8565</v>
      </c>
      <c r="C2493" s="19" t="s">
        <v>8565</v>
      </c>
      <c r="D2493" s="13" t="s">
        <v>8566</v>
      </c>
      <c r="E2493" s="7" t="s">
        <v>8567</v>
      </c>
      <c r="F2493" s="20" t="s">
        <v>8568</v>
      </c>
      <c r="G2493" s="21" t="s">
        <v>8569</v>
      </c>
    </row>
    <row r="2494" ht="45" customHeight="1" spans="1:7">
      <c r="A2494" s="5" t="s">
        <v>3498</v>
      </c>
      <c r="B2494" s="6" t="s">
        <v>8570</v>
      </c>
      <c r="C2494" s="19" t="s">
        <v>8571</v>
      </c>
      <c r="D2494" s="13" t="s">
        <v>626</v>
      </c>
      <c r="E2494" s="7" t="s">
        <v>627</v>
      </c>
      <c r="F2494" s="20" t="s">
        <v>8572</v>
      </c>
      <c r="G2494" s="21" t="s">
        <v>629</v>
      </c>
    </row>
    <row r="2495" ht="45" customHeight="1" spans="1:7">
      <c r="A2495" s="5" t="s">
        <v>3498</v>
      </c>
      <c r="B2495" s="6" t="s">
        <v>8573</v>
      </c>
      <c r="C2495" s="19" t="s">
        <v>8574</v>
      </c>
      <c r="D2495" s="13" t="s">
        <v>776</v>
      </c>
      <c r="E2495" s="7" t="s">
        <v>777</v>
      </c>
      <c r="F2495" s="20" t="s">
        <v>8575</v>
      </c>
      <c r="G2495" s="21" t="s">
        <v>779</v>
      </c>
    </row>
    <row r="2496" ht="45" customHeight="1" spans="1:7">
      <c r="A2496" s="5" t="s">
        <v>3494</v>
      </c>
      <c r="B2496" s="6" t="s">
        <v>8576</v>
      </c>
      <c r="C2496" s="19" t="s">
        <v>8577</v>
      </c>
      <c r="D2496" s="13" t="s">
        <v>578</v>
      </c>
      <c r="E2496" s="7" t="s">
        <v>579</v>
      </c>
      <c r="F2496" s="20" t="s">
        <v>8578</v>
      </c>
      <c r="G2496" s="21" t="s">
        <v>581</v>
      </c>
    </row>
    <row r="2497" ht="45" customHeight="1" spans="1:7">
      <c r="A2497" s="5" t="s">
        <v>7</v>
      </c>
      <c r="B2497" s="6" t="s">
        <v>8579</v>
      </c>
      <c r="C2497" s="19" t="s">
        <v>8579</v>
      </c>
      <c r="D2497" s="13" t="s">
        <v>389</v>
      </c>
      <c r="E2497" s="7" t="s">
        <v>390</v>
      </c>
      <c r="F2497" s="20" t="s">
        <v>8580</v>
      </c>
      <c r="G2497" s="21" t="s">
        <v>392</v>
      </c>
    </row>
    <row r="2498" ht="45" customHeight="1" spans="1:7">
      <c r="A2498" s="5" t="s">
        <v>7</v>
      </c>
      <c r="B2498" s="6" t="s">
        <v>8581</v>
      </c>
      <c r="C2498" s="19" t="s">
        <v>8581</v>
      </c>
      <c r="D2498" s="13" t="s">
        <v>8582</v>
      </c>
      <c r="E2498" s="7" t="s">
        <v>8583</v>
      </c>
      <c r="F2498" s="20" t="s">
        <v>8584</v>
      </c>
      <c r="G2498" s="21" t="s">
        <v>8585</v>
      </c>
    </row>
    <row r="2499" ht="45" customHeight="1" spans="1:7">
      <c r="A2499" s="5" t="s">
        <v>3494</v>
      </c>
      <c r="B2499" s="6" t="s">
        <v>8586</v>
      </c>
      <c r="C2499" s="19" t="s">
        <v>8587</v>
      </c>
      <c r="D2499" s="13" t="s">
        <v>307</v>
      </c>
      <c r="E2499" s="7" t="s">
        <v>308</v>
      </c>
      <c r="F2499" s="20" t="s">
        <v>8588</v>
      </c>
      <c r="G2499" s="21" t="s">
        <v>310</v>
      </c>
    </row>
    <row r="2500" ht="45" customHeight="1" spans="1:7">
      <c r="A2500" s="5" t="s">
        <v>7</v>
      </c>
      <c r="B2500" s="6" t="s">
        <v>8589</v>
      </c>
      <c r="C2500" s="19" t="s">
        <v>8589</v>
      </c>
      <c r="D2500" s="13" t="s">
        <v>471</v>
      </c>
      <c r="E2500" s="7" t="s">
        <v>472</v>
      </c>
      <c r="F2500" s="20" t="s">
        <v>8590</v>
      </c>
      <c r="G2500" s="21" t="s">
        <v>474</v>
      </c>
    </row>
    <row r="2501" ht="45" customHeight="1" spans="1:7">
      <c r="A2501" s="5" t="s">
        <v>7</v>
      </c>
      <c r="B2501" s="6" t="s">
        <v>8591</v>
      </c>
      <c r="C2501" s="19" t="s">
        <v>8591</v>
      </c>
      <c r="D2501" s="13" t="s">
        <v>8592</v>
      </c>
      <c r="E2501" s="7" t="s">
        <v>8593</v>
      </c>
      <c r="F2501" s="20" t="s">
        <v>8594</v>
      </c>
      <c r="G2501" s="21" t="s">
        <v>8595</v>
      </c>
    </row>
    <row r="2502" ht="45" customHeight="1" spans="1:7">
      <c r="A2502" s="5" t="s">
        <v>7</v>
      </c>
      <c r="B2502" s="6" t="s">
        <v>8596</v>
      </c>
      <c r="C2502" s="19" t="s">
        <v>8596</v>
      </c>
      <c r="D2502" s="13" t="s">
        <v>8597</v>
      </c>
      <c r="E2502" s="19" t="s">
        <v>8598</v>
      </c>
      <c r="F2502" s="20" t="s">
        <v>8599</v>
      </c>
      <c r="G2502" s="21" t="s">
        <v>8600</v>
      </c>
    </row>
    <row r="2503" ht="45" customHeight="1" spans="1:7">
      <c r="A2503" s="5" t="s">
        <v>3494</v>
      </c>
      <c r="B2503" s="6" t="s">
        <v>8601</v>
      </c>
      <c r="C2503" s="19" t="s">
        <v>8602</v>
      </c>
      <c r="D2503" s="13" t="s">
        <v>458</v>
      </c>
      <c r="E2503" s="19" t="s">
        <v>459</v>
      </c>
      <c r="F2503" s="20" t="s">
        <v>8603</v>
      </c>
      <c r="G2503" s="21" t="s">
        <v>460</v>
      </c>
    </row>
    <row r="2504" ht="45" customHeight="1" spans="1:7">
      <c r="A2504" s="5" t="s">
        <v>7</v>
      </c>
      <c r="B2504" s="6" t="s">
        <v>8604</v>
      </c>
      <c r="C2504" s="19" t="s">
        <v>8604</v>
      </c>
      <c r="D2504" s="13" t="s">
        <v>8605</v>
      </c>
      <c r="E2504" s="19" t="s">
        <v>8606</v>
      </c>
      <c r="F2504" s="20" t="s">
        <v>8607</v>
      </c>
      <c r="G2504" s="21" t="s">
        <v>8608</v>
      </c>
    </row>
    <row r="2505" ht="45" customHeight="1" spans="1:7">
      <c r="A2505" s="5" t="s">
        <v>3498</v>
      </c>
      <c r="B2505" s="6" t="s">
        <v>8609</v>
      </c>
      <c r="C2505" s="19" t="s">
        <v>8610</v>
      </c>
      <c r="D2505" s="13" t="s">
        <v>7577</v>
      </c>
      <c r="E2505" s="19" t="s">
        <v>7578</v>
      </c>
      <c r="F2505" s="20" t="s">
        <v>8611</v>
      </c>
      <c r="G2505" s="21" t="s">
        <v>7580</v>
      </c>
    </row>
    <row r="2506" ht="45" customHeight="1" spans="1:7">
      <c r="A2506" s="5" t="s">
        <v>3498</v>
      </c>
      <c r="B2506" s="6" t="s">
        <v>8612</v>
      </c>
      <c r="C2506" s="19" t="s">
        <v>8613</v>
      </c>
      <c r="D2506" s="13" t="s">
        <v>8614</v>
      </c>
      <c r="E2506" s="19" t="s">
        <v>7598</v>
      </c>
      <c r="F2506" s="20" t="s">
        <v>8615</v>
      </c>
      <c r="G2506" s="21" t="s">
        <v>7600</v>
      </c>
    </row>
    <row r="2507" ht="45" customHeight="1" spans="1:7">
      <c r="A2507" s="5" t="s">
        <v>3498</v>
      </c>
      <c r="B2507" s="6" t="s">
        <v>8616</v>
      </c>
      <c r="C2507" s="19" t="s">
        <v>8617</v>
      </c>
      <c r="D2507" s="13" t="s">
        <v>5441</v>
      </c>
      <c r="E2507" s="19" t="s">
        <v>5442</v>
      </c>
      <c r="F2507" s="20" t="s">
        <v>8618</v>
      </c>
      <c r="G2507" s="21" t="s">
        <v>5444</v>
      </c>
    </row>
    <row r="2508" ht="45" customHeight="1" spans="1:7">
      <c r="A2508" s="5" t="s">
        <v>3498</v>
      </c>
      <c r="B2508" s="6" t="s">
        <v>8619</v>
      </c>
      <c r="C2508" s="19" t="s">
        <v>8620</v>
      </c>
      <c r="D2508" s="13" t="s">
        <v>2428</v>
      </c>
      <c r="E2508" s="19" t="s">
        <v>2429</v>
      </c>
      <c r="F2508" s="20" t="s">
        <v>8621</v>
      </c>
      <c r="G2508" s="21" t="s">
        <v>2431</v>
      </c>
    </row>
    <row r="2509" ht="45" customHeight="1" spans="1:7">
      <c r="A2509" s="5" t="s">
        <v>3494</v>
      </c>
      <c r="B2509" s="6" t="s">
        <v>8622</v>
      </c>
      <c r="C2509" s="19" t="s">
        <v>8623</v>
      </c>
      <c r="D2509" s="13" t="s">
        <v>297</v>
      </c>
      <c r="E2509" s="19" t="s">
        <v>298</v>
      </c>
      <c r="F2509" s="20" t="s">
        <v>8624</v>
      </c>
      <c r="G2509" s="21" t="s">
        <v>300</v>
      </c>
    </row>
    <row r="2510" ht="45" customHeight="1" spans="1:7">
      <c r="A2510" s="5" t="s">
        <v>7</v>
      </c>
      <c r="B2510" s="6" t="s">
        <v>8625</v>
      </c>
      <c r="C2510" s="19" t="s">
        <v>8625</v>
      </c>
      <c r="D2510" s="13" t="s">
        <v>8626</v>
      </c>
      <c r="E2510" s="19" t="s">
        <v>8627</v>
      </c>
      <c r="F2510" s="20" t="s">
        <v>8628</v>
      </c>
      <c r="G2510" s="21" t="s">
        <v>8629</v>
      </c>
    </row>
    <row r="2511" ht="45" customHeight="1" spans="1:7">
      <c r="A2511" s="5" t="s">
        <v>7</v>
      </c>
      <c r="B2511" s="6" t="s">
        <v>8630</v>
      </c>
      <c r="C2511" s="19" t="s">
        <v>8630</v>
      </c>
      <c r="D2511" s="13" t="s">
        <v>8631</v>
      </c>
      <c r="E2511" s="19" t="s">
        <v>8632</v>
      </c>
      <c r="F2511" s="20" t="s">
        <v>8633</v>
      </c>
      <c r="G2511" s="21" t="s">
        <v>8634</v>
      </c>
    </row>
    <row r="2512" ht="45" customHeight="1" spans="1:7">
      <c r="A2512" s="5" t="s">
        <v>7</v>
      </c>
      <c r="B2512" s="6" t="s">
        <v>8635</v>
      </c>
      <c r="C2512" s="19" t="s">
        <v>8635</v>
      </c>
      <c r="D2512" s="13" t="s">
        <v>8636</v>
      </c>
      <c r="E2512" s="19" t="s">
        <v>8637</v>
      </c>
      <c r="F2512" s="20" t="s">
        <v>8638</v>
      </c>
      <c r="G2512" s="21" t="s">
        <v>8639</v>
      </c>
    </row>
    <row r="2513" ht="45" customHeight="1" spans="1:7">
      <c r="A2513" s="5" t="s">
        <v>3494</v>
      </c>
      <c r="B2513" s="6" t="s">
        <v>8640</v>
      </c>
      <c r="C2513" s="19" t="s">
        <v>8641</v>
      </c>
      <c r="D2513" s="13" t="s">
        <v>445</v>
      </c>
      <c r="E2513" s="19" t="s">
        <v>446</v>
      </c>
      <c r="F2513" s="20" t="s">
        <v>8642</v>
      </c>
      <c r="G2513" s="21" t="s">
        <v>448</v>
      </c>
    </row>
    <row r="2514" ht="45" customHeight="1" spans="1:7">
      <c r="A2514" s="5" t="s">
        <v>3494</v>
      </c>
      <c r="B2514" s="6" t="s">
        <v>8643</v>
      </c>
      <c r="C2514" s="19" t="s">
        <v>8644</v>
      </c>
      <c r="D2514" s="13" t="s">
        <v>377</v>
      </c>
      <c r="E2514" s="19" t="s">
        <v>378</v>
      </c>
      <c r="F2514" s="20" t="s">
        <v>8645</v>
      </c>
      <c r="G2514" s="21" t="s">
        <v>380</v>
      </c>
    </row>
    <row r="2515" ht="45" customHeight="1" spans="1:7">
      <c r="A2515" s="5" t="s">
        <v>3494</v>
      </c>
      <c r="B2515" s="6" t="s">
        <v>8646</v>
      </c>
      <c r="C2515" s="19" t="s">
        <v>8647</v>
      </c>
      <c r="D2515" s="13" t="s">
        <v>297</v>
      </c>
      <c r="E2515" s="19" t="s">
        <v>298</v>
      </c>
      <c r="F2515" s="20" t="s">
        <v>8648</v>
      </c>
      <c r="G2515" s="21" t="s">
        <v>300</v>
      </c>
    </row>
    <row r="2516" ht="45" customHeight="1" spans="1:7">
      <c r="A2516" s="5" t="s">
        <v>3494</v>
      </c>
      <c r="B2516" s="6" t="s">
        <v>8649</v>
      </c>
      <c r="C2516" s="19" t="s">
        <v>8650</v>
      </c>
      <c r="D2516" s="13" t="s">
        <v>4251</v>
      </c>
      <c r="E2516" s="19" t="s">
        <v>2834</v>
      </c>
      <c r="F2516" s="20" t="s">
        <v>8651</v>
      </c>
      <c r="G2516" s="21" t="s">
        <v>2836</v>
      </c>
    </row>
    <row r="2517" ht="45" customHeight="1" spans="1:7">
      <c r="A2517" s="5" t="s">
        <v>3498</v>
      </c>
      <c r="B2517" s="6" t="s">
        <v>8652</v>
      </c>
      <c r="C2517" s="19" t="s">
        <v>8653</v>
      </c>
      <c r="D2517" s="13" t="s">
        <v>504</v>
      </c>
      <c r="E2517" s="19" t="s">
        <v>505</v>
      </c>
      <c r="F2517" s="20" t="s">
        <v>8654</v>
      </c>
      <c r="G2517" s="21" t="s">
        <v>507</v>
      </c>
    </row>
    <row r="2518" ht="45" customHeight="1" spans="1:7">
      <c r="A2518" s="5" t="s">
        <v>3536</v>
      </c>
      <c r="B2518" s="6" t="s">
        <v>8655</v>
      </c>
      <c r="C2518" s="19" t="s">
        <v>8656</v>
      </c>
      <c r="D2518" s="13" t="s">
        <v>1804</v>
      </c>
      <c r="E2518" s="19" t="s">
        <v>1805</v>
      </c>
      <c r="F2518" s="20" t="s">
        <v>8657</v>
      </c>
      <c r="G2518" s="21" t="s">
        <v>1807</v>
      </c>
    </row>
    <row r="2519" ht="45" customHeight="1" spans="1:7">
      <c r="A2519" s="5" t="s">
        <v>7</v>
      </c>
      <c r="B2519" s="6" t="s">
        <v>8658</v>
      </c>
      <c r="C2519" s="19" t="s">
        <v>8658</v>
      </c>
      <c r="D2519" s="13" t="s">
        <v>8659</v>
      </c>
      <c r="E2519" s="19" t="s">
        <v>4610</v>
      </c>
      <c r="F2519" s="20" t="s">
        <v>8660</v>
      </c>
      <c r="G2519" s="21" t="s">
        <v>4612</v>
      </c>
    </row>
    <row r="2520" ht="45" customHeight="1" spans="1:7">
      <c r="A2520" s="5" t="s">
        <v>7</v>
      </c>
      <c r="B2520" s="6" t="s">
        <v>8661</v>
      </c>
      <c r="C2520" s="19" t="s">
        <v>8661</v>
      </c>
      <c r="D2520" s="13" t="s">
        <v>3749</v>
      </c>
      <c r="E2520" s="19" t="s">
        <v>3750</v>
      </c>
      <c r="F2520" s="20" t="s">
        <v>8662</v>
      </c>
      <c r="G2520" s="21" t="s">
        <v>3752</v>
      </c>
    </row>
    <row r="2521" ht="45" customHeight="1" spans="1:7">
      <c r="A2521" s="5" t="s">
        <v>7</v>
      </c>
      <c r="B2521" s="6" t="s">
        <v>8663</v>
      </c>
      <c r="C2521" s="19" t="s">
        <v>8663</v>
      </c>
      <c r="D2521" s="13" t="s">
        <v>6161</v>
      </c>
      <c r="E2521" s="19" t="s">
        <v>6162</v>
      </c>
      <c r="F2521" s="20" t="s">
        <v>8664</v>
      </c>
      <c r="G2521" s="21" t="s">
        <v>6164</v>
      </c>
    </row>
    <row r="2522" ht="45" customHeight="1" spans="1:7">
      <c r="A2522" s="5" t="s">
        <v>7</v>
      </c>
      <c r="B2522" s="24" t="s">
        <v>8665</v>
      </c>
      <c r="C2522" s="19" t="s">
        <v>8665</v>
      </c>
      <c r="D2522" s="13" t="s">
        <v>8666</v>
      </c>
      <c r="E2522" s="19" t="s">
        <v>4642</v>
      </c>
      <c r="F2522" s="20" t="s">
        <v>8667</v>
      </c>
      <c r="G2522" s="21" t="s">
        <v>4644</v>
      </c>
    </row>
    <row r="2523" ht="45" customHeight="1" spans="1:7">
      <c r="A2523" s="5" t="s">
        <v>3494</v>
      </c>
      <c r="B2523" s="24" t="s">
        <v>8668</v>
      </c>
      <c r="C2523" s="19" t="s">
        <v>8669</v>
      </c>
      <c r="D2523" s="13" t="s">
        <v>377</v>
      </c>
      <c r="E2523" s="19" t="s">
        <v>378</v>
      </c>
      <c r="F2523" s="20" t="s">
        <v>8670</v>
      </c>
      <c r="G2523" s="21" t="s">
        <v>380</v>
      </c>
    </row>
    <row r="2524" ht="45" customHeight="1" spans="1:7">
      <c r="A2524" s="5" t="s">
        <v>3494</v>
      </c>
      <c r="B2524" s="24" t="s">
        <v>8671</v>
      </c>
      <c r="C2524" s="19" t="s">
        <v>8672</v>
      </c>
      <c r="D2524" s="13" t="s">
        <v>8673</v>
      </c>
      <c r="E2524" s="19" t="s">
        <v>346</v>
      </c>
      <c r="F2524" s="20" t="s">
        <v>8674</v>
      </c>
      <c r="G2524" s="21" t="s">
        <v>348</v>
      </c>
    </row>
    <row r="2525" ht="45" customHeight="1" spans="1:7">
      <c r="A2525" s="5" t="s">
        <v>7</v>
      </c>
      <c r="B2525" s="24" t="s">
        <v>8675</v>
      </c>
      <c r="C2525" s="19" t="s">
        <v>8675</v>
      </c>
      <c r="D2525" s="13" t="s">
        <v>8676</v>
      </c>
      <c r="E2525" s="19" t="s">
        <v>8677</v>
      </c>
      <c r="F2525" s="20" t="s">
        <v>8678</v>
      </c>
      <c r="G2525" s="21" t="s">
        <v>8679</v>
      </c>
    </row>
    <row r="2526" ht="45" customHeight="1" spans="1:7">
      <c r="A2526" s="5" t="s">
        <v>3494</v>
      </c>
      <c r="B2526" s="24" t="s">
        <v>8680</v>
      </c>
      <c r="C2526" s="19" t="s">
        <v>8681</v>
      </c>
      <c r="D2526" s="13" t="s">
        <v>307</v>
      </c>
      <c r="E2526" s="19" t="s">
        <v>308</v>
      </c>
      <c r="F2526" s="20" t="s">
        <v>8682</v>
      </c>
      <c r="G2526" s="21" t="s">
        <v>310</v>
      </c>
    </row>
    <row r="2527" ht="45" customHeight="1" spans="1:7">
      <c r="A2527" s="5" t="s">
        <v>7</v>
      </c>
      <c r="B2527" s="24" t="s">
        <v>8683</v>
      </c>
      <c r="C2527" s="19" t="s">
        <v>8683</v>
      </c>
      <c r="D2527" s="13" t="s">
        <v>8684</v>
      </c>
      <c r="E2527" s="19" t="s">
        <v>8685</v>
      </c>
      <c r="F2527" s="20" t="s">
        <v>8686</v>
      </c>
      <c r="G2527" s="21" t="s">
        <v>8687</v>
      </c>
    </row>
    <row r="2528" ht="45" customHeight="1" spans="1:7">
      <c r="A2528" s="5" t="s">
        <v>7</v>
      </c>
      <c r="B2528" s="24" t="s">
        <v>8688</v>
      </c>
      <c r="C2528" s="19" t="s">
        <v>8688</v>
      </c>
      <c r="D2528" s="13" t="s">
        <v>8689</v>
      </c>
      <c r="E2528" s="19" t="s">
        <v>8690</v>
      </c>
      <c r="F2528" s="20" t="s">
        <v>8691</v>
      </c>
      <c r="G2528" s="21" t="s">
        <v>8692</v>
      </c>
    </row>
    <row r="2529" ht="45" customHeight="1" spans="1:7">
      <c r="A2529" s="5" t="s">
        <v>3494</v>
      </c>
      <c r="B2529" s="24" t="s">
        <v>8693</v>
      </c>
      <c r="C2529" s="19" t="s">
        <v>8694</v>
      </c>
      <c r="D2529" s="13" t="s">
        <v>307</v>
      </c>
      <c r="E2529" s="19" t="s">
        <v>308</v>
      </c>
      <c r="F2529" s="20" t="s">
        <v>8695</v>
      </c>
      <c r="G2529" s="21" t="s">
        <v>310</v>
      </c>
    </row>
    <row r="2530" ht="45" customHeight="1" spans="1:7">
      <c r="A2530" s="5" t="s">
        <v>3498</v>
      </c>
      <c r="B2530" s="24" t="s">
        <v>8696</v>
      </c>
      <c r="C2530" s="19" t="s">
        <v>8697</v>
      </c>
      <c r="D2530" s="13" t="s">
        <v>7789</v>
      </c>
      <c r="E2530" s="19" t="s">
        <v>298</v>
      </c>
      <c r="F2530" s="20" t="s">
        <v>8698</v>
      </c>
      <c r="G2530" s="21" t="s">
        <v>300</v>
      </c>
    </row>
    <row r="2531" ht="45" customHeight="1" spans="1:7">
      <c r="A2531" s="5" t="s">
        <v>3494</v>
      </c>
      <c r="B2531" s="24" t="s">
        <v>8699</v>
      </c>
      <c r="C2531" s="19" t="s">
        <v>8700</v>
      </c>
      <c r="D2531" s="13" t="s">
        <v>8337</v>
      </c>
      <c r="E2531" s="19" t="s">
        <v>579</v>
      </c>
      <c r="F2531" s="20" t="s">
        <v>8701</v>
      </c>
      <c r="G2531" s="21" t="s">
        <v>581</v>
      </c>
    </row>
    <row r="2532" ht="45" customHeight="1" spans="1:7">
      <c r="A2532" s="5" t="s">
        <v>3494</v>
      </c>
      <c r="B2532" s="24" t="s">
        <v>8702</v>
      </c>
      <c r="C2532" s="19" t="s">
        <v>8703</v>
      </c>
      <c r="D2532" s="13" t="s">
        <v>8254</v>
      </c>
      <c r="E2532" s="19" t="s">
        <v>930</v>
      </c>
      <c r="F2532" s="20" t="s">
        <v>8704</v>
      </c>
      <c r="G2532" s="21" t="s">
        <v>932</v>
      </c>
    </row>
    <row r="2533" ht="45" customHeight="1" spans="1:7">
      <c r="A2533" s="5" t="s">
        <v>3494</v>
      </c>
      <c r="B2533" s="24" t="s">
        <v>8705</v>
      </c>
      <c r="C2533" s="19" t="s">
        <v>8706</v>
      </c>
      <c r="D2533" s="13" t="s">
        <v>1498</v>
      </c>
      <c r="E2533" s="19" t="s">
        <v>1499</v>
      </c>
      <c r="F2533" s="20" t="s">
        <v>8707</v>
      </c>
      <c r="G2533" s="21" t="s">
        <v>1501</v>
      </c>
    </row>
    <row r="2534" ht="45" customHeight="1" spans="1:7">
      <c r="A2534" s="5" t="s">
        <v>3498</v>
      </c>
      <c r="B2534" s="24" t="s">
        <v>8708</v>
      </c>
      <c r="C2534" s="19" t="s">
        <v>8709</v>
      </c>
      <c r="D2534" s="13" t="s">
        <v>1241</v>
      </c>
      <c r="E2534" s="19" t="s">
        <v>1242</v>
      </c>
      <c r="F2534" s="20" t="s">
        <v>8710</v>
      </c>
      <c r="G2534" s="21" t="s">
        <v>1244</v>
      </c>
    </row>
    <row r="2535" ht="45" customHeight="1" spans="1:7">
      <c r="A2535" s="5" t="s">
        <v>3494</v>
      </c>
      <c r="B2535" s="24" t="s">
        <v>8711</v>
      </c>
      <c r="C2535" s="19" t="s">
        <v>8712</v>
      </c>
      <c r="D2535" s="13" t="s">
        <v>8254</v>
      </c>
      <c r="E2535" s="19" t="s">
        <v>930</v>
      </c>
      <c r="F2535" s="20" t="s">
        <v>8713</v>
      </c>
      <c r="G2535" s="21" t="s">
        <v>932</v>
      </c>
    </row>
    <row r="2536" ht="45" customHeight="1" spans="1:7">
      <c r="A2536" s="5" t="s">
        <v>3494</v>
      </c>
      <c r="B2536" s="24" t="s">
        <v>8714</v>
      </c>
      <c r="C2536" s="19" t="s">
        <v>8715</v>
      </c>
      <c r="D2536" s="13" t="s">
        <v>8716</v>
      </c>
      <c r="E2536" s="19" t="s">
        <v>308</v>
      </c>
      <c r="F2536" s="20" t="s">
        <v>8717</v>
      </c>
      <c r="G2536" s="21" t="s">
        <v>310</v>
      </c>
    </row>
    <row r="2537" ht="45" customHeight="1" spans="1:7">
      <c r="A2537" s="5" t="s">
        <v>7</v>
      </c>
      <c r="B2537" s="24" t="s">
        <v>8718</v>
      </c>
      <c r="C2537" s="19" t="s">
        <v>8718</v>
      </c>
      <c r="D2537" s="13" t="s">
        <v>8719</v>
      </c>
      <c r="E2537" s="19" t="s">
        <v>8720</v>
      </c>
      <c r="F2537" s="20" t="s">
        <v>8721</v>
      </c>
      <c r="G2537" s="21" t="s">
        <v>8722</v>
      </c>
    </row>
    <row r="2538" ht="45" customHeight="1" spans="1:7">
      <c r="A2538" s="5" t="s">
        <v>3494</v>
      </c>
      <c r="B2538" s="24" t="s">
        <v>8723</v>
      </c>
      <c r="C2538" s="19" t="s">
        <v>8724</v>
      </c>
      <c r="D2538" s="13" t="s">
        <v>8725</v>
      </c>
      <c r="E2538" s="19" t="s">
        <v>2097</v>
      </c>
      <c r="F2538" s="20" t="s">
        <v>8726</v>
      </c>
      <c r="G2538" s="21" t="s">
        <v>2099</v>
      </c>
    </row>
    <row r="2539" ht="45" customHeight="1" spans="1:7">
      <c r="A2539" s="5" t="s">
        <v>3494</v>
      </c>
      <c r="B2539" s="24" t="s">
        <v>8727</v>
      </c>
      <c r="C2539" s="19" t="s">
        <v>8728</v>
      </c>
      <c r="D2539" s="13" t="s">
        <v>7891</v>
      </c>
      <c r="E2539" s="19" t="s">
        <v>390</v>
      </c>
      <c r="F2539" s="20" t="s">
        <v>8729</v>
      </c>
      <c r="G2539" s="21" t="s">
        <v>392</v>
      </c>
    </row>
    <row r="2540" ht="45" customHeight="1" spans="1:7">
      <c r="A2540" s="5" t="s">
        <v>7</v>
      </c>
      <c r="B2540" s="24" t="s">
        <v>8730</v>
      </c>
      <c r="C2540" s="19" t="s">
        <v>8730</v>
      </c>
      <c r="D2540" s="13" t="s">
        <v>8731</v>
      </c>
      <c r="E2540" s="19" t="s">
        <v>8732</v>
      </c>
      <c r="F2540" s="20" t="s">
        <v>8733</v>
      </c>
      <c r="G2540" s="21" t="s">
        <v>8734</v>
      </c>
    </row>
    <row r="2541" ht="45" customHeight="1" spans="1:7">
      <c r="A2541" s="5" t="s">
        <v>7</v>
      </c>
      <c r="B2541" s="24" t="s">
        <v>8735</v>
      </c>
      <c r="C2541" s="19" t="s">
        <v>8735</v>
      </c>
      <c r="D2541" s="13" t="s">
        <v>8736</v>
      </c>
      <c r="E2541" s="19" t="s">
        <v>8737</v>
      </c>
      <c r="F2541" s="20" t="s">
        <v>8738</v>
      </c>
      <c r="G2541" s="21" t="s">
        <v>8739</v>
      </c>
    </row>
    <row r="2542" ht="45" customHeight="1" spans="1:7">
      <c r="A2542" s="5" t="s">
        <v>3498</v>
      </c>
      <c r="B2542" s="24" t="s">
        <v>8740</v>
      </c>
      <c r="C2542" s="19" t="s">
        <v>8741</v>
      </c>
      <c r="D2542" s="13" t="s">
        <v>333</v>
      </c>
      <c r="E2542" s="19" t="s">
        <v>334</v>
      </c>
      <c r="F2542" s="20" t="s">
        <v>8742</v>
      </c>
      <c r="G2542" s="21" t="s">
        <v>336</v>
      </c>
    </row>
    <row r="2543" ht="45" customHeight="1" spans="1:7">
      <c r="A2543" s="5" t="s">
        <v>3498</v>
      </c>
      <c r="B2543" s="24" t="s">
        <v>8743</v>
      </c>
      <c r="C2543" s="19" t="s">
        <v>8744</v>
      </c>
      <c r="D2543" s="13" t="s">
        <v>8745</v>
      </c>
      <c r="E2543" s="19" t="s">
        <v>8111</v>
      </c>
      <c r="F2543" s="20" t="s">
        <v>8746</v>
      </c>
      <c r="G2543" s="21" t="s">
        <v>8113</v>
      </c>
    </row>
    <row r="2544" ht="45" customHeight="1" spans="1:7">
      <c r="A2544" s="5" t="s">
        <v>7</v>
      </c>
      <c r="B2544" s="24" t="s">
        <v>8747</v>
      </c>
      <c r="C2544" s="19" t="s">
        <v>8747</v>
      </c>
      <c r="D2544" s="13" t="s">
        <v>188</v>
      </c>
      <c r="E2544" s="19" t="s">
        <v>8748</v>
      </c>
      <c r="F2544" s="20" t="s">
        <v>8749</v>
      </c>
      <c r="G2544" s="21" t="s">
        <v>8750</v>
      </c>
    </row>
    <row r="2545" ht="45" customHeight="1" spans="1:7">
      <c r="A2545" s="5" t="s">
        <v>3494</v>
      </c>
      <c r="B2545" s="24" t="s">
        <v>8751</v>
      </c>
      <c r="C2545" s="19" t="s">
        <v>8752</v>
      </c>
      <c r="D2545" s="13" t="s">
        <v>626</v>
      </c>
      <c r="E2545" s="19" t="s">
        <v>627</v>
      </c>
      <c r="F2545" s="20" t="s">
        <v>8753</v>
      </c>
      <c r="G2545" s="21" t="s">
        <v>629</v>
      </c>
    </row>
    <row r="2546" ht="45" customHeight="1" spans="1:7">
      <c r="A2546" s="5" t="s">
        <v>3494</v>
      </c>
      <c r="B2546" s="24" t="s">
        <v>8754</v>
      </c>
      <c r="C2546" s="19" t="s">
        <v>8755</v>
      </c>
      <c r="D2546" s="13" t="s">
        <v>8337</v>
      </c>
      <c r="E2546" s="19" t="s">
        <v>579</v>
      </c>
      <c r="F2546" s="20" t="s">
        <v>8756</v>
      </c>
      <c r="G2546" s="21" t="s">
        <v>581</v>
      </c>
    </row>
    <row r="2547" ht="45" customHeight="1" spans="1:7">
      <c r="A2547" s="5" t="s">
        <v>3498</v>
      </c>
      <c r="B2547" s="24" t="s">
        <v>8757</v>
      </c>
      <c r="C2547" s="19" t="s">
        <v>8758</v>
      </c>
      <c r="D2547" s="13" t="s">
        <v>3870</v>
      </c>
      <c r="E2547" s="19" t="s">
        <v>3871</v>
      </c>
      <c r="F2547" s="20" t="s">
        <v>8759</v>
      </c>
      <c r="G2547" s="21" t="s">
        <v>3873</v>
      </c>
    </row>
    <row r="2548" ht="45" customHeight="1" spans="1:7">
      <c r="A2548" s="5" t="s">
        <v>7</v>
      </c>
      <c r="B2548" s="24" t="s">
        <v>8760</v>
      </c>
      <c r="C2548" s="19" t="s">
        <v>8760</v>
      </c>
      <c r="D2548" s="13" t="s">
        <v>8761</v>
      </c>
      <c r="E2548" s="19" t="s">
        <v>8762</v>
      </c>
      <c r="F2548" s="20" t="s">
        <v>8763</v>
      </c>
      <c r="G2548" s="21" t="s">
        <v>8764</v>
      </c>
    </row>
    <row r="2549" ht="45" customHeight="1" spans="1:7">
      <c r="A2549" s="5" t="s">
        <v>7</v>
      </c>
      <c r="B2549" s="24" t="s">
        <v>8765</v>
      </c>
      <c r="C2549" s="19" t="s">
        <v>8765</v>
      </c>
      <c r="D2549" s="13" t="s">
        <v>8766</v>
      </c>
      <c r="E2549" s="19" t="s">
        <v>8767</v>
      </c>
      <c r="F2549" s="20" t="s">
        <v>8768</v>
      </c>
      <c r="G2549" s="21" t="s">
        <v>8769</v>
      </c>
    </row>
    <row r="2550" ht="45" customHeight="1" spans="1:7">
      <c r="A2550" s="5" t="s">
        <v>7</v>
      </c>
      <c r="B2550" s="24" t="s">
        <v>8770</v>
      </c>
      <c r="C2550" s="19" t="s">
        <v>8770</v>
      </c>
      <c r="D2550" s="13" t="s">
        <v>8771</v>
      </c>
      <c r="E2550" s="19" t="s">
        <v>8772</v>
      </c>
      <c r="F2550" s="20" t="s">
        <v>8773</v>
      </c>
      <c r="G2550" s="21" t="s">
        <v>8774</v>
      </c>
    </row>
    <row r="2551" ht="45" customHeight="1" spans="1:7">
      <c r="A2551" s="5" t="s">
        <v>7</v>
      </c>
      <c r="B2551" s="24" t="s">
        <v>8775</v>
      </c>
      <c r="C2551" s="19" t="s">
        <v>8775</v>
      </c>
      <c r="D2551" s="13" t="s">
        <v>8776</v>
      </c>
      <c r="E2551" s="19" t="s">
        <v>8777</v>
      </c>
      <c r="F2551" s="20" t="s">
        <v>8778</v>
      </c>
      <c r="G2551" s="21" t="s">
        <v>8779</v>
      </c>
    </row>
    <row r="2552" ht="45" customHeight="1" spans="1:7">
      <c r="A2552" s="5" t="s">
        <v>3498</v>
      </c>
      <c r="B2552" s="24" t="s">
        <v>8780</v>
      </c>
      <c r="C2552" s="19" t="s">
        <v>8781</v>
      </c>
      <c r="D2552" s="13" t="s">
        <v>404</v>
      </c>
      <c r="E2552" s="19" t="s">
        <v>405</v>
      </c>
      <c r="F2552" s="20" t="s">
        <v>8782</v>
      </c>
      <c r="G2552" s="21" t="s">
        <v>407</v>
      </c>
    </row>
    <row r="2553" ht="45" customHeight="1" spans="1:7">
      <c r="A2553" s="5" t="s">
        <v>3494</v>
      </c>
      <c r="B2553" s="24" t="s">
        <v>8783</v>
      </c>
      <c r="C2553" s="19" t="s">
        <v>8784</v>
      </c>
      <c r="D2553" s="13" t="s">
        <v>8785</v>
      </c>
      <c r="E2553" s="19" t="s">
        <v>6402</v>
      </c>
      <c r="F2553" s="20" t="s">
        <v>8786</v>
      </c>
      <c r="G2553" s="21" t="s">
        <v>6404</v>
      </c>
    </row>
    <row r="2554" ht="45" customHeight="1" spans="1:7">
      <c r="A2554" s="5" t="s">
        <v>3498</v>
      </c>
      <c r="B2554" s="24" t="s">
        <v>8787</v>
      </c>
      <c r="C2554" s="19" t="s">
        <v>8788</v>
      </c>
      <c r="D2554" s="13" t="s">
        <v>8789</v>
      </c>
      <c r="E2554" s="19" t="s">
        <v>2253</v>
      </c>
      <c r="F2554" s="20" t="s">
        <v>8790</v>
      </c>
      <c r="G2554" s="21" t="s">
        <v>2255</v>
      </c>
    </row>
    <row r="2555" ht="45" customHeight="1" spans="1:7">
      <c r="A2555" s="5" t="s">
        <v>3494</v>
      </c>
      <c r="B2555" s="24" t="s">
        <v>8791</v>
      </c>
      <c r="C2555" s="19" t="s">
        <v>8792</v>
      </c>
      <c r="D2555" s="13" t="s">
        <v>504</v>
      </c>
      <c r="E2555" s="19" t="s">
        <v>505</v>
      </c>
      <c r="F2555" s="20" t="s">
        <v>8793</v>
      </c>
      <c r="G2555" s="21" t="s">
        <v>507</v>
      </c>
    </row>
    <row r="2556" ht="45" customHeight="1" spans="1:7">
      <c r="A2556" s="5" t="s">
        <v>3494</v>
      </c>
      <c r="B2556" s="24" t="s">
        <v>8794</v>
      </c>
      <c r="C2556" s="19" t="s">
        <v>8795</v>
      </c>
      <c r="D2556" s="13" t="s">
        <v>307</v>
      </c>
      <c r="E2556" s="19" t="s">
        <v>308</v>
      </c>
      <c r="F2556" s="20" t="s">
        <v>8796</v>
      </c>
      <c r="G2556" s="21" t="s">
        <v>310</v>
      </c>
    </row>
    <row r="2557" ht="45" customHeight="1" spans="1:7">
      <c r="A2557" s="5" t="s">
        <v>3494</v>
      </c>
      <c r="B2557" s="24" t="s">
        <v>8797</v>
      </c>
      <c r="C2557" s="19" t="s">
        <v>8798</v>
      </c>
      <c r="D2557" s="13" t="s">
        <v>1804</v>
      </c>
      <c r="E2557" s="19" t="s">
        <v>1805</v>
      </c>
      <c r="F2557" s="20" t="s">
        <v>8799</v>
      </c>
      <c r="G2557" s="21" t="s">
        <v>1807</v>
      </c>
    </row>
    <row r="2558" ht="45" customHeight="1" spans="1:7">
      <c r="A2558" s="5" t="s">
        <v>3494</v>
      </c>
      <c r="B2558" s="24" t="s">
        <v>8800</v>
      </c>
      <c r="C2558" s="19" t="s">
        <v>8801</v>
      </c>
      <c r="D2558" s="13" t="s">
        <v>504</v>
      </c>
      <c r="E2558" s="19" t="s">
        <v>505</v>
      </c>
      <c r="F2558" s="20" t="s">
        <v>8802</v>
      </c>
      <c r="G2558" s="21" t="s">
        <v>507</v>
      </c>
    </row>
    <row r="2559" ht="45" customHeight="1" spans="1:7">
      <c r="A2559" s="5" t="s">
        <v>3494</v>
      </c>
      <c r="B2559" s="24" t="s">
        <v>8803</v>
      </c>
      <c r="C2559" s="19" t="s">
        <v>8804</v>
      </c>
      <c r="D2559" s="13" t="s">
        <v>307</v>
      </c>
      <c r="E2559" s="19" t="s">
        <v>308</v>
      </c>
      <c r="F2559" s="20" t="s">
        <v>8805</v>
      </c>
      <c r="G2559" s="21" t="s">
        <v>310</v>
      </c>
    </row>
    <row r="2560" ht="45" customHeight="1" spans="1:7">
      <c r="A2560" s="5" t="s">
        <v>3494</v>
      </c>
      <c r="B2560" s="24" t="s">
        <v>8806</v>
      </c>
      <c r="C2560" s="19" t="s">
        <v>8807</v>
      </c>
      <c r="D2560" s="13" t="s">
        <v>8023</v>
      </c>
      <c r="E2560" s="19" t="s">
        <v>351</v>
      </c>
      <c r="F2560" s="20" t="s">
        <v>8808</v>
      </c>
      <c r="G2560" s="21" t="s">
        <v>353</v>
      </c>
    </row>
    <row r="2561" ht="45" customHeight="1" spans="1:7">
      <c r="A2561" s="5" t="s">
        <v>3498</v>
      </c>
      <c r="B2561" s="24" t="s">
        <v>8809</v>
      </c>
      <c r="C2561" s="19" t="s">
        <v>8810</v>
      </c>
      <c r="D2561" s="13" t="s">
        <v>8811</v>
      </c>
      <c r="E2561" s="19" t="s">
        <v>8134</v>
      </c>
      <c r="F2561" s="20" t="s">
        <v>8812</v>
      </c>
      <c r="G2561" s="21" t="s">
        <v>8136</v>
      </c>
    </row>
    <row r="2562" ht="45" customHeight="1" spans="1:7">
      <c r="A2562" s="5" t="s">
        <v>3498</v>
      </c>
      <c r="B2562" s="24" t="s">
        <v>8813</v>
      </c>
      <c r="C2562" s="19" t="s">
        <v>8814</v>
      </c>
      <c r="D2562" s="13" t="s">
        <v>8143</v>
      </c>
      <c r="E2562" s="19" t="s">
        <v>8144</v>
      </c>
      <c r="F2562" s="20" t="s">
        <v>8815</v>
      </c>
      <c r="G2562" s="21" t="s">
        <v>8146</v>
      </c>
    </row>
    <row r="2563" ht="45" customHeight="1" spans="1:7">
      <c r="A2563" s="5" t="s">
        <v>7</v>
      </c>
      <c r="B2563" s="24" t="s">
        <v>8816</v>
      </c>
      <c r="C2563" s="19" t="s">
        <v>8816</v>
      </c>
      <c r="D2563" s="13" t="s">
        <v>8817</v>
      </c>
      <c r="E2563" s="19" t="s">
        <v>8818</v>
      </c>
      <c r="F2563" s="20" t="s">
        <v>8819</v>
      </c>
      <c r="G2563" s="21" t="s">
        <v>8820</v>
      </c>
    </row>
    <row r="2564" ht="45" customHeight="1" spans="1:7">
      <c r="A2564" s="5" t="s">
        <v>7</v>
      </c>
      <c r="B2564" s="24" t="s">
        <v>8821</v>
      </c>
      <c r="C2564" s="19" t="s">
        <v>8821</v>
      </c>
      <c r="D2564" s="13" t="s">
        <v>8822</v>
      </c>
      <c r="E2564" s="19" t="s">
        <v>8823</v>
      </c>
      <c r="F2564" s="20" t="s">
        <v>8824</v>
      </c>
      <c r="G2564" s="21" t="s">
        <v>8825</v>
      </c>
    </row>
    <row r="2565" ht="45" customHeight="1" spans="1:7">
      <c r="A2565" s="5" t="s">
        <v>7</v>
      </c>
      <c r="B2565" s="24" t="s">
        <v>8826</v>
      </c>
      <c r="C2565" s="19" t="s">
        <v>8826</v>
      </c>
      <c r="D2565" s="13" t="s">
        <v>8827</v>
      </c>
      <c r="E2565" s="19" t="s">
        <v>8828</v>
      </c>
      <c r="F2565" s="20" t="s">
        <v>8829</v>
      </c>
      <c r="G2565" s="21" t="s">
        <v>8830</v>
      </c>
    </row>
    <row r="2566" ht="45" customHeight="1" spans="1:7">
      <c r="A2566" s="5" t="s">
        <v>7</v>
      </c>
      <c r="B2566" s="24" t="s">
        <v>8831</v>
      </c>
      <c r="C2566" s="19" t="s">
        <v>8831</v>
      </c>
      <c r="D2566" s="13" t="s">
        <v>8832</v>
      </c>
      <c r="E2566" s="19" t="s">
        <v>8833</v>
      </c>
      <c r="F2566" s="20" t="s">
        <v>8834</v>
      </c>
      <c r="G2566" s="21" t="s">
        <v>8835</v>
      </c>
    </row>
    <row r="2567" ht="45" customHeight="1" spans="1:7">
      <c r="A2567" s="5" t="s">
        <v>7</v>
      </c>
      <c r="B2567" s="24" t="s">
        <v>8836</v>
      </c>
      <c r="C2567" s="19" t="s">
        <v>8836</v>
      </c>
      <c r="D2567" s="13" t="s">
        <v>8837</v>
      </c>
      <c r="E2567" s="19" t="s">
        <v>8838</v>
      </c>
      <c r="F2567" s="20" t="s">
        <v>8839</v>
      </c>
      <c r="G2567" s="21" t="s">
        <v>8840</v>
      </c>
    </row>
    <row r="2568" ht="45" customHeight="1" spans="1:7">
      <c r="A2568" s="5" t="s">
        <v>3494</v>
      </c>
      <c r="B2568" s="24" t="s">
        <v>8841</v>
      </c>
      <c r="C2568" s="19" t="s">
        <v>8842</v>
      </c>
      <c r="D2568" s="13" t="s">
        <v>8837</v>
      </c>
      <c r="E2568" s="19" t="s">
        <v>405</v>
      </c>
      <c r="F2568" s="20" t="s">
        <v>8843</v>
      </c>
      <c r="G2568" s="21" t="s">
        <v>407</v>
      </c>
    </row>
    <row r="2569" ht="45" customHeight="1" spans="1:7">
      <c r="A2569" s="5" t="s">
        <v>3498</v>
      </c>
      <c r="B2569" s="24" t="s">
        <v>8844</v>
      </c>
      <c r="C2569" s="19" t="s">
        <v>8845</v>
      </c>
      <c r="D2569" s="13" t="s">
        <v>8827</v>
      </c>
      <c r="E2569" s="19" t="s">
        <v>8828</v>
      </c>
      <c r="F2569" s="20" t="s">
        <v>8846</v>
      </c>
      <c r="G2569" s="21" t="s">
        <v>8830</v>
      </c>
    </row>
    <row r="2570" ht="45" customHeight="1" spans="1:7">
      <c r="A2570" s="5" t="s">
        <v>3498</v>
      </c>
      <c r="B2570" s="24" t="s">
        <v>8847</v>
      </c>
      <c r="C2570" s="19" t="s">
        <v>8848</v>
      </c>
      <c r="D2570" s="13" t="s">
        <v>771</v>
      </c>
      <c r="E2570" s="19" t="s">
        <v>772</v>
      </c>
      <c r="F2570" s="20" t="s">
        <v>8849</v>
      </c>
      <c r="G2570" s="21" t="s">
        <v>774</v>
      </c>
    </row>
    <row r="2571" ht="45" customHeight="1" spans="1:7">
      <c r="A2571" s="5" t="s">
        <v>3494</v>
      </c>
      <c r="B2571" s="24" t="s">
        <v>8850</v>
      </c>
      <c r="C2571" s="19" t="s">
        <v>8851</v>
      </c>
      <c r="D2571" s="13" t="s">
        <v>486</v>
      </c>
      <c r="E2571" s="19" t="s">
        <v>487</v>
      </c>
      <c r="F2571" s="20" t="s">
        <v>8852</v>
      </c>
      <c r="G2571" s="21" t="s">
        <v>489</v>
      </c>
    </row>
    <row r="2572" ht="45" customHeight="1" spans="1:7">
      <c r="A2572" s="5" t="s">
        <v>3494</v>
      </c>
      <c r="B2572" s="24" t="s">
        <v>8853</v>
      </c>
      <c r="C2572" s="19" t="s">
        <v>8854</v>
      </c>
      <c r="D2572" s="13" t="s">
        <v>8716</v>
      </c>
      <c r="E2572" s="19" t="s">
        <v>308</v>
      </c>
      <c r="F2572" s="20" t="s">
        <v>8855</v>
      </c>
      <c r="G2572" s="21" t="s">
        <v>310</v>
      </c>
    </row>
    <row r="2573" ht="45" customHeight="1" spans="1:7">
      <c r="A2573" s="5" t="s">
        <v>3494</v>
      </c>
      <c r="B2573" s="24" t="s">
        <v>8856</v>
      </c>
      <c r="C2573" s="19" t="s">
        <v>8857</v>
      </c>
      <c r="D2573" s="13" t="s">
        <v>621</v>
      </c>
      <c r="E2573" s="19" t="s">
        <v>622</v>
      </c>
      <c r="F2573" s="20" t="s">
        <v>8858</v>
      </c>
      <c r="G2573" s="21" t="s">
        <v>624</v>
      </c>
    </row>
    <row r="2574" ht="45" customHeight="1" spans="1:7">
      <c r="A2574" s="5" t="s">
        <v>3498</v>
      </c>
      <c r="B2574" s="24" t="s">
        <v>8859</v>
      </c>
      <c r="C2574" s="19" t="s">
        <v>8860</v>
      </c>
      <c r="D2574" s="13" t="s">
        <v>8861</v>
      </c>
      <c r="E2574" s="19" t="s">
        <v>593</v>
      </c>
      <c r="F2574" s="20" t="s">
        <v>8862</v>
      </c>
      <c r="G2574" s="21" t="s">
        <v>594</v>
      </c>
    </row>
    <row r="2575" ht="45" customHeight="1" spans="1:7">
      <c r="A2575" s="5" t="s">
        <v>3494</v>
      </c>
      <c r="B2575" s="24" t="s">
        <v>8863</v>
      </c>
      <c r="C2575" s="19" t="s">
        <v>8864</v>
      </c>
      <c r="D2575" s="8" t="s">
        <v>404</v>
      </c>
      <c r="E2575" s="5" t="s">
        <v>405</v>
      </c>
      <c r="F2575" s="20" t="s">
        <v>8865</v>
      </c>
      <c r="G2575" s="21" t="s">
        <v>407</v>
      </c>
    </row>
    <row r="2576" ht="45" customHeight="1" spans="1:7">
      <c r="A2576" s="5" t="s">
        <v>3494</v>
      </c>
      <c r="B2576" s="24" t="s">
        <v>8866</v>
      </c>
      <c r="C2576" s="19" t="s">
        <v>8867</v>
      </c>
      <c r="D2576" s="8" t="s">
        <v>8868</v>
      </c>
      <c r="E2576" s="5" t="s">
        <v>787</v>
      </c>
      <c r="F2576" s="20" t="s">
        <v>8869</v>
      </c>
      <c r="G2576" s="21" t="s">
        <v>789</v>
      </c>
    </row>
    <row r="2577" ht="45" customHeight="1" spans="1:7">
      <c r="A2577" s="5" t="s">
        <v>3498</v>
      </c>
      <c r="B2577" s="24" t="s">
        <v>8870</v>
      </c>
      <c r="C2577" s="19" t="s">
        <v>8871</v>
      </c>
      <c r="D2577" s="8" t="s">
        <v>561</v>
      </c>
      <c r="E2577" s="5" t="s">
        <v>562</v>
      </c>
      <c r="F2577" s="20" t="s">
        <v>8872</v>
      </c>
      <c r="G2577" s="21" t="s">
        <v>564</v>
      </c>
    </row>
    <row r="2578" ht="45" customHeight="1" spans="1:7">
      <c r="A2578" s="5" t="s">
        <v>3494</v>
      </c>
      <c r="B2578" s="24" t="s">
        <v>8873</v>
      </c>
      <c r="C2578" s="19" t="s">
        <v>8874</v>
      </c>
      <c r="D2578" s="8" t="s">
        <v>8023</v>
      </c>
      <c r="E2578" s="5" t="s">
        <v>351</v>
      </c>
      <c r="F2578" s="20" t="s">
        <v>8875</v>
      </c>
      <c r="G2578" s="21" t="s">
        <v>353</v>
      </c>
    </row>
    <row r="2579" ht="45" customHeight="1" spans="1:7">
      <c r="A2579" s="5" t="s">
        <v>7</v>
      </c>
      <c r="B2579" s="24" t="s">
        <v>8876</v>
      </c>
      <c r="C2579" s="19" t="s">
        <v>8876</v>
      </c>
      <c r="D2579" s="8" t="s">
        <v>8877</v>
      </c>
      <c r="E2579" s="5" t="s">
        <v>8351</v>
      </c>
      <c r="F2579" s="20" t="s">
        <v>8878</v>
      </c>
      <c r="G2579" s="21" t="s">
        <v>8353</v>
      </c>
    </row>
    <row r="2580" ht="45" customHeight="1" spans="1:7">
      <c r="A2580" s="5" t="s">
        <v>7</v>
      </c>
      <c r="B2580" s="24" t="s">
        <v>8879</v>
      </c>
      <c r="C2580" s="19" t="s">
        <v>8879</v>
      </c>
      <c r="D2580" s="8" t="s">
        <v>8877</v>
      </c>
      <c r="E2580" s="5" t="s">
        <v>8351</v>
      </c>
      <c r="F2580" s="20" t="s">
        <v>8880</v>
      </c>
      <c r="G2580" s="21" t="s">
        <v>8353</v>
      </c>
    </row>
    <row r="2581" ht="45" customHeight="1" spans="1:7">
      <c r="A2581" s="5" t="s">
        <v>7</v>
      </c>
      <c r="B2581" s="24" t="s">
        <v>8881</v>
      </c>
      <c r="C2581" s="19" t="s">
        <v>8881</v>
      </c>
      <c r="D2581" s="8" t="s">
        <v>8877</v>
      </c>
      <c r="E2581" s="5" t="s">
        <v>8351</v>
      </c>
      <c r="F2581" s="20" t="s">
        <v>8882</v>
      </c>
      <c r="G2581" s="21" t="s">
        <v>8353</v>
      </c>
    </row>
    <row r="2582" ht="45" customHeight="1" spans="1:7">
      <c r="A2582" s="5" t="s">
        <v>7</v>
      </c>
      <c r="B2582" s="24" t="s">
        <v>8883</v>
      </c>
      <c r="C2582" s="19" t="s">
        <v>8883</v>
      </c>
      <c r="D2582" s="8" t="s">
        <v>8884</v>
      </c>
      <c r="E2582" s="5" t="s">
        <v>8885</v>
      </c>
      <c r="F2582" s="20" t="s">
        <v>8886</v>
      </c>
      <c r="G2582" s="21" t="s">
        <v>8887</v>
      </c>
    </row>
    <row r="2583" ht="45" customHeight="1" spans="1:7">
      <c r="A2583" s="5" t="s">
        <v>3498</v>
      </c>
      <c r="B2583" s="24" t="s">
        <v>8888</v>
      </c>
      <c r="C2583" s="19" t="s">
        <v>8889</v>
      </c>
      <c r="D2583" s="8" t="s">
        <v>8890</v>
      </c>
      <c r="E2583" s="5" t="s">
        <v>8732</v>
      </c>
      <c r="F2583" s="20" t="s">
        <v>8891</v>
      </c>
      <c r="G2583" s="21" t="s">
        <v>8734</v>
      </c>
    </row>
    <row r="2584" ht="45" customHeight="1" spans="1:7">
      <c r="A2584" s="5" t="s">
        <v>3498</v>
      </c>
      <c r="B2584" s="24" t="s">
        <v>8892</v>
      </c>
      <c r="C2584" s="19" t="s">
        <v>8893</v>
      </c>
      <c r="D2584" s="8" t="s">
        <v>8877</v>
      </c>
      <c r="E2584" s="5" t="s">
        <v>8351</v>
      </c>
      <c r="F2584" s="20" t="s">
        <v>8894</v>
      </c>
      <c r="G2584" s="21" t="s">
        <v>8353</v>
      </c>
    </row>
    <row r="2585" ht="45" customHeight="1" spans="1:7">
      <c r="A2585" s="5" t="s">
        <v>3498</v>
      </c>
      <c r="B2585" s="24" t="s">
        <v>8895</v>
      </c>
      <c r="C2585" s="19" t="s">
        <v>8896</v>
      </c>
      <c r="D2585" s="8" t="s">
        <v>8897</v>
      </c>
      <c r="E2585" s="5" t="s">
        <v>8885</v>
      </c>
      <c r="F2585" s="20" t="s">
        <v>8898</v>
      </c>
      <c r="G2585" s="21" t="s">
        <v>8887</v>
      </c>
    </row>
    <row r="2586" ht="45" customHeight="1" spans="1:7">
      <c r="A2586" s="5" t="s">
        <v>7</v>
      </c>
      <c r="B2586" s="24" t="s">
        <v>8899</v>
      </c>
      <c r="C2586" s="19" t="s">
        <v>8899</v>
      </c>
      <c r="D2586" s="8" t="s">
        <v>8900</v>
      </c>
      <c r="E2586" s="5" t="s">
        <v>3430</v>
      </c>
      <c r="F2586" s="20" t="s">
        <v>8901</v>
      </c>
      <c r="G2586" s="21" t="s">
        <v>3432</v>
      </c>
    </row>
    <row r="2587" ht="45" customHeight="1" spans="1:7">
      <c r="A2587" s="5" t="s">
        <v>7</v>
      </c>
      <c r="B2587" s="24" t="s">
        <v>8902</v>
      </c>
      <c r="C2587" s="19" t="s">
        <v>8902</v>
      </c>
      <c r="D2587" s="8" t="s">
        <v>307</v>
      </c>
      <c r="E2587" s="5" t="s">
        <v>308</v>
      </c>
      <c r="F2587" s="20" t="s">
        <v>8903</v>
      </c>
      <c r="G2587" s="21" t="s">
        <v>310</v>
      </c>
    </row>
    <row r="2588" ht="45" customHeight="1" spans="1:7">
      <c r="A2588" s="5" t="s">
        <v>3498</v>
      </c>
      <c r="B2588" s="24" t="s">
        <v>8904</v>
      </c>
      <c r="C2588" s="19" t="s">
        <v>8905</v>
      </c>
      <c r="D2588" s="8" t="s">
        <v>8009</v>
      </c>
      <c r="E2588" s="20" t="s">
        <v>8010</v>
      </c>
      <c r="F2588" s="20" t="s">
        <v>8906</v>
      </c>
      <c r="G2588" s="21" t="s">
        <v>8012</v>
      </c>
    </row>
    <row r="2589" ht="45" customHeight="1" spans="1:7">
      <c r="A2589" s="5" t="s">
        <v>3494</v>
      </c>
      <c r="B2589" s="24" t="s">
        <v>8907</v>
      </c>
      <c r="C2589" s="19" t="s">
        <v>8908</v>
      </c>
      <c r="D2589" s="8" t="s">
        <v>8909</v>
      </c>
      <c r="E2589" s="20" t="s">
        <v>5372</v>
      </c>
      <c r="F2589" s="20" t="s">
        <v>8910</v>
      </c>
      <c r="G2589" s="21" t="s">
        <v>5374</v>
      </c>
    </row>
    <row r="2590" ht="45" customHeight="1" spans="1:7">
      <c r="A2590" s="5" t="s">
        <v>7</v>
      </c>
      <c r="B2590" s="24" t="s">
        <v>8911</v>
      </c>
      <c r="C2590" s="19" t="s">
        <v>8911</v>
      </c>
      <c r="D2590" s="8" t="s">
        <v>8912</v>
      </c>
      <c r="E2590" s="20" t="s">
        <v>8913</v>
      </c>
      <c r="F2590" s="20" t="s">
        <v>8914</v>
      </c>
      <c r="G2590" s="21" t="s">
        <v>8915</v>
      </c>
    </row>
    <row r="2591" ht="45" customHeight="1" spans="1:7">
      <c r="A2591" s="5" t="s">
        <v>7</v>
      </c>
      <c r="B2591" s="24" t="s">
        <v>8916</v>
      </c>
      <c r="C2591" s="19" t="s">
        <v>8916</v>
      </c>
      <c r="D2591" s="8" t="s">
        <v>8917</v>
      </c>
      <c r="E2591" s="20" t="s">
        <v>8918</v>
      </c>
      <c r="F2591" s="20" t="s">
        <v>8919</v>
      </c>
      <c r="G2591" s="21" t="s">
        <v>8920</v>
      </c>
    </row>
    <row r="2592" ht="45" customHeight="1" spans="1:7">
      <c r="A2592" s="5" t="s">
        <v>7</v>
      </c>
      <c r="B2592" s="24" t="s">
        <v>8921</v>
      </c>
      <c r="C2592" s="19" t="s">
        <v>8921</v>
      </c>
      <c r="D2592" s="8" t="s">
        <v>7802</v>
      </c>
      <c r="E2592" s="20" t="s">
        <v>7803</v>
      </c>
      <c r="F2592" s="20" t="s">
        <v>8922</v>
      </c>
      <c r="G2592" s="21" t="s">
        <v>7804</v>
      </c>
    </row>
    <row r="2593" ht="45" customHeight="1" spans="1:7">
      <c r="A2593" s="5" t="s">
        <v>7</v>
      </c>
      <c r="B2593" s="24" t="s">
        <v>8923</v>
      </c>
      <c r="C2593" s="19" t="s">
        <v>8923</v>
      </c>
      <c r="D2593" s="8" t="s">
        <v>8924</v>
      </c>
      <c r="E2593" s="20" t="s">
        <v>8925</v>
      </c>
      <c r="F2593" s="20" t="s">
        <v>8926</v>
      </c>
      <c r="G2593" s="21" t="s">
        <v>8927</v>
      </c>
    </row>
    <row r="2594" ht="45" customHeight="1" spans="1:7">
      <c r="A2594" s="5" t="s">
        <v>7</v>
      </c>
      <c r="B2594" s="24" t="s">
        <v>8928</v>
      </c>
      <c r="C2594" s="19" t="s">
        <v>8928</v>
      </c>
      <c r="D2594" s="8" t="s">
        <v>5396</v>
      </c>
      <c r="E2594" s="20" t="s">
        <v>5397</v>
      </c>
      <c r="F2594" s="20" t="s">
        <v>8929</v>
      </c>
      <c r="G2594" s="21" t="s">
        <v>5398</v>
      </c>
    </row>
    <row r="2595" ht="45" customHeight="1" spans="1:7">
      <c r="A2595" s="5" t="s">
        <v>7</v>
      </c>
      <c r="B2595" s="24" t="s">
        <v>8930</v>
      </c>
      <c r="C2595" s="19" t="s">
        <v>8930</v>
      </c>
      <c r="D2595" s="8" t="s">
        <v>7802</v>
      </c>
      <c r="E2595" s="20" t="s">
        <v>7803</v>
      </c>
      <c r="F2595" s="20" t="s">
        <v>8931</v>
      </c>
      <c r="G2595" s="21" t="s">
        <v>7804</v>
      </c>
    </row>
    <row r="2596" ht="45" customHeight="1" spans="1:7">
      <c r="A2596" s="5" t="s">
        <v>3498</v>
      </c>
      <c r="B2596" s="24" t="s">
        <v>8932</v>
      </c>
      <c r="C2596" s="19" t="s">
        <v>8933</v>
      </c>
      <c r="D2596" s="8" t="s">
        <v>5396</v>
      </c>
      <c r="E2596" s="20" t="s">
        <v>5397</v>
      </c>
      <c r="F2596" s="20" t="s">
        <v>8934</v>
      </c>
      <c r="G2596" s="21" t="s">
        <v>5398</v>
      </c>
    </row>
    <row r="2597" ht="45" customHeight="1" spans="1:7">
      <c r="A2597" s="5" t="s">
        <v>3498</v>
      </c>
      <c r="B2597" s="24" t="s">
        <v>8935</v>
      </c>
      <c r="C2597" s="19" t="s">
        <v>8936</v>
      </c>
      <c r="D2597" s="8" t="s">
        <v>8937</v>
      </c>
      <c r="E2597" s="20" t="s">
        <v>7821</v>
      </c>
      <c r="F2597" s="20" t="s">
        <v>8938</v>
      </c>
      <c r="G2597" s="21" t="s">
        <v>7823</v>
      </c>
    </row>
    <row r="2598" ht="45" customHeight="1" spans="1:7">
      <c r="A2598" s="5" t="s">
        <v>3498</v>
      </c>
      <c r="B2598" s="24" t="s">
        <v>8939</v>
      </c>
      <c r="C2598" s="24" t="s">
        <v>8940</v>
      </c>
      <c r="D2598" s="8" t="s">
        <v>7802</v>
      </c>
      <c r="E2598" s="20" t="s">
        <v>7803</v>
      </c>
      <c r="F2598" s="20" t="s">
        <v>8941</v>
      </c>
      <c r="G2598" s="21" t="s">
        <v>7804</v>
      </c>
    </row>
    <row r="2599" ht="45" customHeight="1" spans="1:7">
      <c r="A2599" s="5" t="s">
        <v>3498</v>
      </c>
      <c r="B2599" s="24" t="s">
        <v>8942</v>
      </c>
      <c r="C2599" s="24" t="s">
        <v>8943</v>
      </c>
      <c r="D2599" s="8" t="s">
        <v>8944</v>
      </c>
      <c r="E2599" s="20" t="s">
        <v>8945</v>
      </c>
      <c r="F2599" s="20" t="s">
        <v>8946</v>
      </c>
      <c r="G2599" s="21" t="s">
        <v>8947</v>
      </c>
    </row>
    <row r="2600" ht="45" customHeight="1" spans="1:7">
      <c r="A2600" s="5" t="s">
        <v>3494</v>
      </c>
      <c r="B2600" s="24" t="s">
        <v>8948</v>
      </c>
      <c r="C2600" s="24" t="s">
        <v>8949</v>
      </c>
      <c r="D2600" s="8" t="s">
        <v>8924</v>
      </c>
      <c r="E2600" s="20" t="s">
        <v>8925</v>
      </c>
      <c r="F2600" s="20" t="s">
        <v>8950</v>
      </c>
      <c r="G2600" s="21" t="s">
        <v>8927</v>
      </c>
    </row>
    <row r="2601" ht="45" customHeight="1" spans="1:7">
      <c r="A2601" s="5" t="s">
        <v>3498</v>
      </c>
      <c r="B2601" s="24" t="s">
        <v>8951</v>
      </c>
      <c r="C2601" s="24" t="s">
        <v>8952</v>
      </c>
      <c r="D2601" s="8" t="s">
        <v>8953</v>
      </c>
      <c r="E2601" s="20" t="s">
        <v>8954</v>
      </c>
      <c r="F2601" s="20" t="s">
        <v>8955</v>
      </c>
      <c r="G2601" s="21" t="s">
        <v>8956</v>
      </c>
    </row>
    <row r="2602" ht="45" customHeight="1" spans="1:7">
      <c r="A2602" s="5" t="s">
        <v>3498</v>
      </c>
      <c r="B2602" s="24" t="s">
        <v>8957</v>
      </c>
      <c r="C2602" s="24" t="s">
        <v>8958</v>
      </c>
      <c r="D2602" s="8" t="s">
        <v>450</v>
      </c>
      <c r="E2602" s="20" t="s">
        <v>451</v>
      </c>
      <c r="F2602" s="20" t="s">
        <v>8959</v>
      </c>
      <c r="G2602" s="21" t="s">
        <v>453</v>
      </c>
    </row>
    <row r="2603" ht="45" customHeight="1" spans="1:7">
      <c r="A2603" s="5" t="s">
        <v>3494</v>
      </c>
      <c r="B2603" s="24" t="s">
        <v>8960</v>
      </c>
      <c r="C2603" s="24" t="s">
        <v>8961</v>
      </c>
      <c r="D2603" s="8" t="s">
        <v>7932</v>
      </c>
      <c r="E2603" s="20" t="s">
        <v>1544</v>
      </c>
      <c r="F2603" s="20" t="s">
        <v>8962</v>
      </c>
      <c r="G2603" s="21" t="s">
        <v>1546</v>
      </c>
    </row>
    <row r="2604" ht="45" customHeight="1" spans="1:7">
      <c r="A2604" s="5" t="s">
        <v>3494</v>
      </c>
      <c r="B2604" s="24" t="s">
        <v>8963</v>
      </c>
      <c r="C2604" s="24" t="s">
        <v>8964</v>
      </c>
      <c r="D2604" s="8" t="s">
        <v>7891</v>
      </c>
      <c r="E2604" s="20" t="s">
        <v>390</v>
      </c>
      <c r="F2604" s="20" t="s">
        <v>8965</v>
      </c>
      <c r="G2604" s="21" t="s">
        <v>392</v>
      </c>
    </row>
    <row r="2605" ht="45" customHeight="1" spans="1:7">
      <c r="A2605" s="5" t="s">
        <v>3494</v>
      </c>
      <c r="B2605" s="24" t="s">
        <v>8963</v>
      </c>
      <c r="C2605" s="24" t="s">
        <v>8964</v>
      </c>
      <c r="D2605" s="8" t="s">
        <v>345</v>
      </c>
      <c r="E2605" s="20" t="s">
        <v>346</v>
      </c>
      <c r="F2605" s="20" t="s">
        <v>8965</v>
      </c>
      <c r="G2605" s="21" t="s">
        <v>348</v>
      </c>
    </row>
    <row r="2606" ht="45" customHeight="1" spans="1:7">
      <c r="A2606" s="5" t="s">
        <v>7</v>
      </c>
      <c r="B2606" s="24" t="s">
        <v>8966</v>
      </c>
      <c r="C2606" s="24" t="s">
        <v>8966</v>
      </c>
      <c r="D2606" s="8" t="s">
        <v>8967</v>
      </c>
      <c r="E2606" s="20" t="s">
        <v>8968</v>
      </c>
      <c r="F2606" s="20" t="s">
        <v>8969</v>
      </c>
      <c r="G2606" s="21" t="s">
        <v>8970</v>
      </c>
    </row>
    <row r="2607" ht="45" customHeight="1" spans="1:7">
      <c r="A2607" s="5" t="s">
        <v>7</v>
      </c>
      <c r="B2607" s="24" t="s">
        <v>8971</v>
      </c>
      <c r="C2607" s="24" t="s">
        <v>8971</v>
      </c>
      <c r="D2607" s="8" t="s">
        <v>5396</v>
      </c>
      <c r="E2607" s="20" t="s">
        <v>5397</v>
      </c>
      <c r="F2607" s="20" t="s">
        <v>8972</v>
      </c>
      <c r="G2607" s="21" t="s">
        <v>5398</v>
      </c>
    </row>
    <row r="2608" ht="45" customHeight="1" spans="1:7">
      <c r="A2608" s="5" t="s">
        <v>7</v>
      </c>
      <c r="B2608" s="24" t="s">
        <v>8973</v>
      </c>
      <c r="C2608" s="24" t="s">
        <v>8973</v>
      </c>
      <c r="D2608" s="8" t="s">
        <v>5396</v>
      </c>
      <c r="E2608" s="20" t="s">
        <v>5397</v>
      </c>
      <c r="F2608" s="20" t="s">
        <v>8974</v>
      </c>
      <c r="G2608" s="21" t="s">
        <v>5398</v>
      </c>
    </row>
    <row r="2609" ht="45" customHeight="1" spans="1:7">
      <c r="A2609" s="5" t="s">
        <v>7</v>
      </c>
      <c r="B2609" s="24" t="s">
        <v>8975</v>
      </c>
      <c r="C2609" s="24" t="s">
        <v>8975</v>
      </c>
      <c r="D2609" s="8" t="s">
        <v>8976</v>
      </c>
      <c r="E2609" s="20" t="s">
        <v>8977</v>
      </c>
      <c r="F2609" s="20" t="s">
        <v>8978</v>
      </c>
      <c r="G2609" s="21" t="s">
        <v>8979</v>
      </c>
    </row>
    <row r="2610" ht="45" customHeight="1" spans="1:7">
      <c r="A2610" s="5" t="s">
        <v>7</v>
      </c>
      <c r="B2610" s="24" t="s">
        <v>8980</v>
      </c>
      <c r="C2610" s="24" t="s">
        <v>8980</v>
      </c>
      <c r="D2610" s="8" t="s">
        <v>8981</v>
      </c>
      <c r="E2610" s="20" t="s">
        <v>8982</v>
      </c>
      <c r="F2610" s="20" t="s">
        <v>8983</v>
      </c>
      <c r="G2610" s="21" t="s">
        <v>8984</v>
      </c>
    </row>
    <row r="2611" ht="45" customHeight="1" spans="1:7">
      <c r="A2611" s="5" t="s">
        <v>7</v>
      </c>
      <c r="B2611" s="24" t="s">
        <v>8985</v>
      </c>
      <c r="C2611" s="24" t="s">
        <v>8985</v>
      </c>
      <c r="D2611" s="8" t="s">
        <v>8986</v>
      </c>
      <c r="E2611" s="20" t="s">
        <v>8987</v>
      </c>
      <c r="F2611" s="20" t="s">
        <v>8988</v>
      </c>
      <c r="G2611" s="21" t="s">
        <v>8989</v>
      </c>
    </row>
    <row r="2612" ht="45" customHeight="1" spans="1:7">
      <c r="A2612" s="5" t="s">
        <v>3498</v>
      </c>
      <c r="B2612" s="24" t="s">
        <v>8990</v>
      </c>
      <c r="C2612" s="24" t="s">
        <v>8991</v>
      </c>
      <c r="D2612" s="8" t="s">
        <v>3330</v>
      </c>
      <c r="E2612" s="20" t="s">
        <v>3331</v>
      </c>
      <c r="F2612" s="20" t="s">
        <v>8992</v>
      </c>
      <c r="G2612" s="21" t="s">
        <v>3333</v>
      </c>
    </row>
    <row r="2613" ht="45" customHeight="1" spans="1:7">
      <c r="A2613" s="5" t="s">
        <v>3498</v>
      </c>
      <c r="B2613" s="24" t="s">
        <v>8993</v>
      </c>
      <c r="C2613" s="24" t="s">
        <v>8994</v>
      </c>
      <c r="D2613" s="8" t="s">
        <v>5396</v>
      </c>
      <c r="E2613" s="20" t="s">
        <v>5397</v>
      </c>
      <c r="F2613" s="20" t="s">
        <v>8995</v>
      </c>
      <c r="G2613" s="21" t="s">
        <v>5398</v>
      </c>
    </row>
    <row r="2614" ht="45" customHeight="1" spans="1:7">
      <c r="A2614" s="5" t="s">
        <v>3498</v>
      </c>
      <c r="B2614" s="24" t="s">
        <v>8996</v>
      </c>
      <c r="C2614" s="24" t="s">
        <v>8997</v>
      </c>
      <c r="D2614" s="8" t="s">
        <v>5396</v>
      </c>
      <c r="E2614" s="20" t="s">
        <v>5397</v>
      </c>
      <c r="F2614" s="20" t="s">
        <v>8998</v>
      </c>
      <c r="G2614" s="21" t="s">
        <v>5398</v>
      </c>
    </row>
    <row r="2615" ht="45" customHeight="1" spans="1:7">
      <c r="A2615" s="5" t="s">
        <v>3498</v>
      </c>
      <c r="B2615" s="24" t="s">
        <v>8996</v>
      </c>
      <c r="C2615" s="24" t="s">
        <v>8997</v>
      </c>
      <c r="D2615" s="8" t="s">
        <v>3515</v>
      </c>
      <c r="E2615" s="20" t="s">
        <v>194</v>
      </c>
      <c r="F2615" s="20" t="s">
        <v>8998</v>
      </c>
      <c r="G2615" s="21" t="s">
        <v>196</v>
      </c>
    </row>
    <row r="2616" ht="45" customHeight="1" spans="1:7">
      <c r="A2616" s="5" t="s">
        <v>3494</v>
      </c>
      <c r="B2616" s="24" t="s">
        <v>8999</v>
      </c>
      <c r="C2616" s="19" t="s">
        <v>9000</v>
      </c>
      <c r="D2616" s="8" t="s">
        <v>8967</v>
      </c>
      <c r="E2616" s="25" t="s">
        <v>8968</v>
      </c>
      <c r="F2616" s="20" t="s">
        <v>9001</v>
      </c>
      <c r="G2616" s="21" t="s">
        <v>8970</v>
      </c>
    </row>
    <row r="2617" ht="45" customHeight="1" spans="1:7">
      <c r="A2617" s="5" t="s">
        <v>3498</v>
      </c>
      <c r="B2617" s="24" t="s">
        <v>9002</v>
      </c>
      <c r="C2617" s="19" t="s">
        <v>9003</v>
      </c>
      <c r="D2617" s="13" t="s">
        <v>8967</v>
      </c>
      <c r="E2617" s="25" t="s">
        <v>8968</v>
      </c>
      <c r="F2617" s="20" t="s">
        <v>9004</v>
      </c>
      <c r="G2617" s="21" t="s">
        <v>8970</v>
      </c>
    </row>
    <row r="2618" ht="45" customHeight="1" spans="1:7">
      <c r="A2618" s="5" t="s">
        <v>3494</v>
      </c>
      <c r="B2618" s="24" t="s">
        <v>9005</v>
      </c>
      <c r="C2618" s="19" t="s">
        <v>9006</v>
      </c>
      <c r="D2618" s="13" t="s">
        <v>9007</v>
      </c>
      <c r="E2618" s="25" t="s">
        <v>8913</v>
      </c>
      <c r="F2618" s="20" t="s">
        <v>9008</v>
      </c>
      <c r="G2618" s="21" t="s">
        <v>8915</v>
      </c>
    </row>
    <row r="2619" ht="45" customHeight="1" spans="1:7">
      <c r="A2619" s="5" t="s">
        <v>7</v>
      </c>
      <c r="B2619" s="24" t="s">
        <v>9009</v>
      </c>
      <c r="C2619" s="19" t="s">
        <v>9009</v>
      </c>
      <c r="D2619" s="13" t="s">
        <v>9010</v>
      </c>
      <c r="E2619" s="25" t="s">
        <v>9011</v>
      </c>
      <c r="F2619" s="20" t="s">
        <v>9012</v>
      </c>
      <c r="G2619" s="21" t="s">
        <v>9013</v>
      </c>
    </row>
    <row r="2620" ht="45" customHeight="1" spans="1:7">
      <c r="A2620" s="5" t="s">
        <v>7</v>
      </c>
      <c r="B2620" s="24" t="s">
        <v>9014</v>
      </c>
      <c r="C2620" s="19" t="s">
        <v>9014</v>
      </c>
      <c r="D2620" s="13" t="s">
        <v>8967</v>
      </c>
      <c r="E2620" s="25" t="s">
        <v>8968</v>
      </c>
      <c r="F2620" s="20" t="s">
        <v>9015</v>
      </c>
      <c r="G2620" s="21" t="s">
        <v>8970</v>
      </c>
    </row>
    <row r="2621" ht="45" customHeight="1" spans="1:7">
      <c r="A2621" s="5" t="s">
        <v>7</v>
      </c>
      <c r="B2621" s="6" t="s">
        <v>9016</v>
      </c>
      <c r="C2621" s="6" t="s">
        <v>9016</v>
      </c>
      <c r="D2621" s="13" t="s">
        <v>8967</v>
      </c>
      <c r="E2621" s="25" t="s">
        <v>8968</v>
      </c>
      <c r="F2621" s="20" t="s">
        <v>9017</v>
      </c>
      <c r="G2621" s="21" t="s">
        <v>8970</v>
      </c>
    </row>
    <row r="2622" ht="45" customHeight="1" spans="1:7">
      <c r="A2622" s="5" t="s">
        <v>7</v>
      </c>
      <c r="B2622" s="6" t="s">
        <v>9018</v>
      </c>
      <c r="C2622" s="6" t="s">
        <v>9018</v>
      </c>
      <c r="D2622" s="13" t="s">
        <v>8967</v>
      </c>
      <c r="E2622" s="25" t="s">
        <v>8968</v>
      </c>
      <c r="F2622" s="20" t="s">
        <v>9019</v>
      </c>
      <c r="G2622" s="21" t="s">
        <v>8970</v>
      </c>
    </row>
    <row r="2623" ht="45" customHeight="1" spans="1:7">
      <c r="A2623" s="5" t="s">
        <v>7</v>
      </c>
      <c r="B2623" s="6" t="s">
        <v>9020</v>
      </c>
      <c r="C2623" s="6" t="s">
        <v>9020</v>
      </c>
      <c r="D2623" s="13" t="s">
        <v>8912</v>
      </c>
      <c r="E2623" s="25" t="s">
        <v>8913</v>
      </c>
      <c r="F2623" s="20" t="s">
        <v>9021</v>
      </c>
      <c r="G2623" s="21" t="s">
        <v>8915</v>
      </c>
    </row>
    <row r="2624" ht="45" customHeight="1" spans="1:7">
      <c r="A2624" s="5" t="s">
        <v>7</v>
      </c>
      <c r="B2624" s="6" t="s">
        <v>9022</v>
      </c>
      <c r="C2624" s="6" t="s">
        <v>9022</v>
      </c>
      <c r="D2624" s="13" t="s">
        <v>8912</v>
      </c>
      <c r="E2624" s="25" t="s">
        <v>8913</v>
      </c>
      <c r="F2624" s="20" t="s">
        <v>9023</v>
      </c>
      <c r="G2624" s="21" t="s">
        <v>8915</v>
      </c>
    </row>
    <row r="2625" ht="45" customHeight="1" spans="1:7">
      <c r="A2625" s="5" t="s">
        <v>7</v>
      </c>
      <c r="B2625" s="6" t="s">
        <v>9024</v>
      </c>
      <c r="C2625" s="6" t="s">
        <v>9024</v>
      </c>
      <c r="D2625" s="13" t="s">
        <v>9025</v>
      </c>
      <c r="E2625" s="25" t="s">
        <v>9026</v>
      </c>
      <c r="F2625" s="20" t="s">
        <v>9027</v>
      </c>
      <c r="G2625" s="21" t="s">
        <v>9028</v>
      </c>
    </row>
    <row r="2626" ht="45" customHeight="1" spans="1:7">
      <c r="A2626" s="5" t="s">
        <v>7</v>
      </c>
      <c r="B2626" s="6" t="s">
        <v>9029</v>
      </c>
      <c r="C2626" s="6" t="s">
        <v>9029</v>
      </c>
      <c r="D2626" s="13" t="s">
        <v>8917</v>
      </c>
      <c r="E2626" s="25" t="s">
        <v>8918</v>
      </c>
      <c r="F2626" s="20" t="s">
        <v>9030</v>
      </c>
      <c r="G2626" s="21" t="s">
        <v>8920</v>
      </c>
    </row>
    <row r="2627" ht="45" customHeight="1" spans="1:7">
      <c r="A2627" s="5" t="s">
        <v>7</v>
      </c>
      <c r="B2627" s="6" t="s">
        <v>9031</v>
      </c>
      <c r="C2627" s="6" t="s">
        <v>9031</v>
      </c>
      <c r="D2627" s="13" t="s">
        <v>5396</v>
      </c>
      <c r="E2627" s="25" t="s">
        <v>5397</v>
      </c>
      <c r="F2627" s="20" t="s">
        <v>9032</v>
      </c>
      <c r="G2627" s="21" t="s">
        <v>5398</v>
      </c>
    </row>
    <row r="2628" ht="45" customHeight="1" spans="1:7">
      <c r="A2628" s="5" t="s">
        <v>7</v>
      </c>
      <c r="B2628" s="6" t="s">
        <v>9033</v>
      </c>
      <c r="C2628" s="6" t="s">
        <v>9033</v>
      </c>
      <c r="D2628" s="13" t="s">
        <v>5396</v>
      </c>
      <c r="E2628" s="25" t="s">
        <v>5397</v>
      </c>
      <c r="F2628" s="20" t="s">
        <v>9034</v>
      </c>
      <c r="G2628" s="21" t="s">
        <v>5398</v>
      </c>
    </row>
    <row r="2629" ht="45" customHeight="1" spans="1:7">
      <c r="A2629" s="5" t="s">
        <v>7</v>
      </c>
      <c r="B2629" s="6" t="s">
        <v>9035</v>
      </c>
      <c r="C2629" s="6" t="s">
        <v>9035</v>
      </c>
      <c r="D2629" s="13" t="s">
        <v>5396</v>
      </c>
      <c r="E2629" s="25" t="s">
        <v>5397</v>
      </c>
      <c r="F2629" s="20" t="s">
        <v>9036</v>
      </c>
      <c r="G2629" s="21" t="s">
        <v>5398</v>
      </c>
    </row>
    <row r="2630" ht="45" customHeight="1" spans="1:7">
      <c r="A2630" s="5" t="s">
        <v>7</v>
      </c>
      <c r="B2630" s="6" t="s">
        <v>9037</v>
      </c>
      <c r="C2630" s="6" t="s">
        <v>9037</v>
      </c>
      <c r="D2630" s="13" t="s">
        <v>9038</v>
      </c>
      <c r="E2630" s="25" t="s">
        <v>9039</v>
      </c>
      <c r="F2630" s="20" t="s">
        <v>9040</v>
      </c>
      <c r="G2630" s="21" t="s">
        <v>9041</v>
      </c>
    </row>
    <row r="2631" ht="45" customHeight="1" spans="1:7">
      <c r="A2631" s="5" t="s">
        <v>7</v>
      </c>
      <c r="B2631" s="6" t="s">
        <v>9042</v>
      </c>
      <c r="C2631" s="6" t="s">
        <v>9042</v>
      </c>
      <c r="D2631" s="13" t="s">
        <v>9043</v>
      </c>
      <c r="E2631" s="25" t="s">
        <v>8945</v>
      </c>
      <c r="F2631" s="20" t="s">
        <v>9044</v>
      </c>
      <c r="G2631" s="21" t="s">
        <v>8947</v>
      </c>
    </row>
    <row r="2632" ht="45" customHeight="1" spans="1:7">
      <c r="A2632" s="5" t="s">
        <v>7</v>
      </c>
      <c r="B2632" s="6" t="s">
        <v>9045</v>
      </c>
      <c r="C2632" s="6" t="s">
        <v>9045</v>
      </c>
      <c r="D2632" s="13" t="s">
        <v>9046</v>
      </c>
      <c r="E2632" s="25" t="s">
        <v>9047</v>
      </c>
      <c r="F2632" s="20" t="s">
        <v>9048</v>
      </c>
      <c r="G2632" s="21" t="s">
        <v>9049</v>
      </c>
    </row>
    <row r="2633" ht="45" customHeight="1" spans="1:7">
      <c r="A2633" s="5" t="s">
        <v>7</v>
      </c>
      <c r="B2633" s="6" t="s">
        <v>9050</v>
      </c>
      <c r="C2633" s="6" t="s">
        <v>9050</v>
      </c>
      <c r="D2633" s="13" t="s">
        <v>8976</v>
      </c>
      <c r="E2633" s="25" t="s">
        <v>8977</v>
      </c>
      <c r="F2633" s="20" t="s">
        <v>9051</v>
      </c>
      <c r="G2633" s="21" t="s">
        <v>8979</v>
      </c>
    </row>
    <row r="2634" ht="45" customHeight="1" spans="1:7">
      <c r="A2634" s="5" t="s">
        <v>7</v>
      </c>
      <c r="B2634" s="6" t="s">
        <v>9052</v>
      </c>
      <c r="C2634" s="6" t="s">
        <v>9052</v>
      </c>
      <c r="D2634" s="13" t="s">
        <v>8924</v>
      </c>
      <c r="E2634" s="25" t="s">
        <v>8925</v>
      </c>
      <c r="F2634" s="20" t="s">
        <v>9053</v>
      </c>
      <c r="G2634" s="21" t="s">
        <v>8927</v>
      </c>
    </row>
    <row r="2635" ht="45" customHeight="1" spans="1:7">
      <c r="A2635" s="5" t="s">
        <v>7</v>
      </c>
      <c r="B2635" s="6" t="s">
        <v>9054</v>
      </c>
      <c r="C2635" s="6" t="s">
        <v>9054</v>
      </c>
      <c r="D2635" s="13" t="s">
        <v>8924</v>
      </c>
      <c r="E2635" s="25" t="s">
        <v>8925</v>
      </c>
      <c r="F2635" s="20" t="s">
        <v>9055</v>
      </c>
      <c r="G2635" s="21" t="s">
        <v>8927</v>
      </c>
    </row>
    <row r="2636" ht="45" customHeight="1" spans="1:7">
      <c r="A2636" s="5" t="s">
        <v>7</v>
      </c>
      <c r="B2636" s="6" t="s">
        <v>9056</v>
      </c>
      <c r="C2636" s="6" t="s">
        <v>9056</v>
      </c>
      <c r="D2636" s="13" t="s">
        <v>9057</v>
      </c>
      <c r="E2636" s="25" t="s">
        <v>9058</v>
      </c>
      <c r="F2636" s="20" t="s">
        <v>9059</v>
      </c>
      <c r="G2636" s="21" t="s">
        <v>9060</v>
      </c>
    </row>
    <row r="2637" ht="45" customHeight="1" spans="1:7">
      <c r="A2637" s="5" t="s">
        <v>7</v>
      </c>
      <c r="B2637" s="6" t="s">
        <v>9061</v>
      </c>
      <c r="C2637" s="6" t="s">
        <v>9061</v>
      </c>
      <c r="D2637" s="13" t="s">
        <v>7802</v>
      </c>
      <c r="E2637" s="25" t="s">
        <v>7803</v>
      </c>
      <c r="F2637" s="20" t="s">
        <v>9062</v>
      </c>
      <c r="G2637" s="21" t="s">
        <v>7804</v>
      </c>
    </row>
    <row r="2638" ht="45" customHeight="1" spans="1:7">
      <c r="A2638" s="5" t="s">
        <v>7</v>
      </c>
      <c r="B2638" s="6" t="s">
        <v>9063</v>
      </c>
      <c r="C2638" s="6" t="s">
        <v>9063</v>
      </c>
      <c r="D2638" s="13" t="s">
        <v>7802</v>
      </c>
      <c r="E2638" s="25" t="s">
        <v>7803</v>
      </c>
      <c r="F2638" s="20" t="s">
        <v>9064</v>
      </c>
      <c r="G2638" s="21" t="s">
        <v>7804</v>
      </c>
    </row>
    <row r="2639" ht="45" customHeight="1" spans="1:7">
      <c r="A2639" s="5" t="s">
        <v>7</v>
      </c>
      <c r="B2639" s="6" t="s">
        <v>9065</v>
      </c>
      <c r="C2639" s="6" t="s">
        <v>9065</v>
      </c>
      <c r="D2639" s="13" t="s">
        <v>7802</v>
      </c>
      <c r="E2639" s="25" t="s">
        <v>7803</v>
      </c>
      <c r="F2639" s="20" t="s">
        <v>9066</v>
      </c>
      <c r="G2639" s="21" t="s">
        <v>7804</v>
      </c>
    </row>
    <row r="2640" ht="45" customHeight="1" spans="1:7">
      <c r="A2640" s="5" t="s">
        <v>7</v>
      </c>
      <c r="B2640" s="6" t="s">
        <v>9067</v>
      </c>
      <c r="C2640" s="6" t="s">
        <v>9067</v>
      </c>
      <c r="D2640" s="13" t="s">
        <v>7802</v>
      </c>
      <c r="E2640" s="25" t="s">
        <v>7803</v>
      </c>
      <c r="F2640" s="20" t="s">
        <v>9068</v>
      </c>
      <c r="G2640" s="21" t="s">
        <v>7804</v>
      </c>
    </row>
    <row r="2641" ht="45" customHeight="1" spans="1:7">
      <c r="A2641" s="5" t="s">
        <v>7</v>
      </c>
      <c r="B2641" s="6" t="s">
        <v>9069</v>
      </c>
      <c r="C2641" s="6" t="s">
        <v>9069</v>
      </c>
      <c r="D2641" s="13" t="s">
        <v>7802</v>
      </c>
      <c r="E2641" s="25" t="s">
        <v>7803</v>
      </c>
      <c r="F2641" s="20" t="s">
        <v>9070</v>
      </c>
      <c r="G2641" s="21" t="s">
        <v>7804</v>
      </c>
    </row>
    <row r="2642" ht="45" customHeight="1" spans="1:7">
      <c r="A2642" s="5" t="s">
        <v>7</v>
      </c>
      <c r="B2642" s="6" t="s">
        <v>9071</v>
      </c>
      <c r="C2642" s="6" t="s">
        <v>9071</v>
      </c>
      <c r="D2642" s="13" t="s">
        <v>9072</v>
      </c>
      <c r="E2642" s="25" t="s">
        <v>9073</v>
      </c>
      <c r="F2642" s="20" t="s">
        <v>9074</v>
      </c>
      <c r="G2642" s="21" t="s">
        <v>9075</v>
      </c>
    </row>
    <row r="2643" ht="45" customHeight="1" spans="1:7">
      <c r="A2643" s="5" t="s">
        <v>7</v>
      </c>
      <c r="B2643" s="6" t="s">
        <v>9076</v>
      </c>
      <c r="C2643" s="6" t="s">
        <v>9076</v>
      </c>
      <c r="D2643" s="13" t="s">
        <v>9077</v>
      </c>
      <c r="E2643" s="25" t="s">
        <v>7821</v>
      </c>
      <c r="F2643" s="20" t="s">
        <v>9078</v>
      </c>
      <c r="G2643" s="21" t="s">
        <v>7823</v>
      </c>
    </row>
    <row r="2644" ht="45" customHeight="1" spans="1:7">
      <c r="A2644" s="5" t="s">
        <v>7</v>
      </c>
      <c r="B2644" s="6" t="s">
        <v>9079</v>
      </c>
      <c r="C2644" s="6" t="s">
        <v>9079</v>
      </c>
      <c r="D2644" s="13" t="s">
        <v>9077</v>
      </c>
      <c r="E2644" s="25" t="s">
        <v>7821</v>
      </c>
      <c r="F2644" s="20" t="s">
        <v>9080</v>
      </c>
      <c r="G2644" s="21" t="s">
        <v>7823</v>
      </c>
    </row>
    <row r="2645" ht="45" customHeight="1" spans="1:7">
      <c r="A2645" s="5" t="s">
        <v>7</v>
      </c>
      <c r="B2645" s="6" t="s">
        <v>9081</v>
      </c>
      <c r="C2645" s="6" t="s">
        <v>9081</v>
      </c>
      <c r="D2645" s="13" t="s">
        <v>9077</v>
      </c>
      <c r="E2645" s="25" t="s">
        <v>7821</v>
      </c>
      <c r="F2645" s="20" t="s">
        <v>9082</v>
      </c>
      <c r="G2645" s="21" t="s">
        <v>7823</v>
      </c>
    </row>
    <row r="2646" ht="45" customHeight="1" spans="1:7">
      <c r="A2646" s="5" t="s">
        <v>7</v>
      </c>
      <c r="B2646" s="6" t="s">
        <v>9083</v>
      </c>
      <c r="C2646" s="6" t="s">
        <v>9083</v>
      </c>
      <c r="D2646" s="13" t="s">
        <v>9077</v>
      </c>
      <c r="E2646" s="25" t="s">
        <v>7821</v>
      </c>
      <c r="F2646" s="20" t="s">
        <v>9084</v>
      </c>
      <c r="G2646" s="21" t="s">
        <v>7823</v>
      </c>
    </row>
    <row r="2647" ht="45" customHeight="1" spans="1:7">
      <c r="A2647" s="5" t="s">
        <v>3498</v>
      </c>
      <c r="B2647" s="6" t="s">
        <v>9085</v>
      </c>
      <c r="C2647" s="6" t="s">
        <v>9086</v>
      </c>
      <c r="D2647" s="13" t="s">
        <v>5396</v>
      </c>
      <c r="E2647" s="25" t="s">
        <v>5397</v>
      </c>
      <c r="F2647" s="20" t="s">
        <v>9087</v>
      </c>
      <c r="G2647" s="21" t="s">
        <v>5398</v>
      </c>
    </row>
    <row r="2648" ht="45" customHeight="1" spans="1:7">
      <c r="A2648" s="5" t="s">
        <v>3498</v>
      </c>
      <c r="B2648" s="6" t="s">
        <v>9088</v>
      </c>
      <c r="C2648" s="6" t="s">
        <v>9089</v>
      </c>
      <c r="D2648" s="13" t="s">
        <v>5396</v>
      </c>
      <c r="E2648" s="25" t="s">
        <v>5397</v>
      </c>
      <c r="F2648" s="20" t="s">
        <v>9090</v>
      </c>
      <c r="G2648" s="21" t="s">
        <v>5398</v>
      </c>
    </row>
    <row r="2649" ht="45" customHeight="1" spans="1:7">
      <c r="A2649" s="5" t="s">
        <v>3498</v>
      </c>
      <c r="B2649" s="6" t="s">
        <v>9091</v>
      </c>
      <c r="C2649" s="6" t="s">
        <v>9092</v>
      </c>
      <c r="D2649" s="13" t="s">
        <v>5396</v>
      </c>
      <c r="E2649" s="25" t="s">
        <v>5397</v>
      </c>
      <c r="F2649" s="20" t="s">
        <v>9093</v>
      </c>
      <c r="G2649" s="21" t="s">
        <v>5398</v>
      </c>
    </row>
    <row r="2650" ht="45" customHeight="1" spans="1:7">
      <c r="A2650" s="5" t="s">
        <v>3498</v>
      </c>
      <c r="B2650" s="6" t="s">
        <v>9094</v>
      </c>
      <c r="C2650" s="6" t="s">
        <v>9095</v>
      </c>
      <c r="D2650" s="13" t="s">
        <v>9046</v>
      </c>
      <c r="E2650" s="25" t="s">
        <v>9047</v>
      </c>
      <c r="F2650" s="20" t="s">
        <v>9096</v>
      </c>
      <c r="G2650" s="21" t="s">
        <v>9049</v>
      </c>
    </row>
    <row r="2651" ht="45" customHeight="1" spans="1:7">
      <c r="A2651" s="5" t="s">
        <v>3498</v>
      </c>
      <c r="B2651" s="6" t="s">
        <v>9097</v>
      </c>
      <c r="C2651" s="6" t="s">
        <v>9098</v>
      </c>
      <c r="D2651" s="13" t="s">
        <v>5396</v>
      </c>
      <c r="E2651" s="25" t="s">
        <v>5397</v>
      </c>
      <c r="F2651" s="20" t="s">
        <v>9099</v>
      </c>
      <c r="G2651" s="21" t="s">
        <v>5398</v>
      </c>
    </row>
    <row r="2652" ht="45" customHeight="1" spans="1:7">
      <c r="A2652" s="5" t="s">
        <v>3498</v>
      </c>
      <c r="B2652" s="6" t="s">
        <v>9100</v>
      </c>
      <c r="C2652" s="6" t="s">
        <v>9101</v>
      </c>
      <c r="D2652" s="13" t="s">
        <v>8924</v>
      </c>
      <c r="E2652" s="25" t="s">
        <v>8925</v>
      </c>
      <c r="F2652" s="20" t="s">
        <v>9102</v>
      </c>
      <c r="G2652" s="21" t="s">
        <v>8927</v>
      </c>
    </row>
    <row r="2653" ht="45" customHeight="1" spans="1:7">
      <c r="A2653" s="5" t="s">
        <v>3498</v>
      </c>
      <c r="B2653" s="6" t="s">
        <v>9103</v>
      </c>
      <c r="C2653" s="6" t="s">
        <v>9104</v>
      </c>
      <c r="D2653" s="13" t="s">
        <v>8976</v>
      </c>
      <c r="E2653" s="25" t="s">
        <v>8977</v>
      </c>
      <c r="F2653" s="20" t="s">
        <v>9105</v>
      </c>
      <c r="G2653" s="21" t="s">
        <v>8979</v>
      </c>
    </row>
    <row r="2654" ht="45" customHeight="1" spans="1:7">
      <c r="A2654" s="5" t="s">
        <v>3498</v>
      </c>
      <c r="B2654" s="6" t="s">
        <v>9106</v>
      </c>
      <c r="C2654" s="6" t="s">
        <v>9107</v>
      </c>
      <c r="D2654" s="13" t="s">
        <v>8924</v>
      </c>
      <c r="E2654" s="25" t="s">
        <v>8925</v>
      </c>
      <c r="F2654" s="20" t="s">
        <v>9108</v>
      </c>
      <c r="G2654" s="21" t="s">
        <v>8927</v>
      </c>
    </row>
    <row r="2655" ht="45" customHeight="1" spans="1:7">
      <c r="A2655" s="5" t="s">
        <v>3498</v>
      </c>
      <c r="B2655" s="6" t="s">
        <v>9109</v>
      </c>
      <c r="C2655" s="6" t="s">
        <v>9110</v>
      </c>
      <c r="D2655" s="13" t="s">
        <v>7802</v>
      </c>
      <c r="E2655" s="25" t="s">
        <v>7803</v>
      </c>
      <c r="F2655" s="20" t="s">
        <v>9111</v>
      </c>
      <c r="G2655" s="21" t="s">
        <v>7804</v>
      </c>
    </row>
    <row r="2656" ht="45" customHeight="1" spans="1:7">
      <c r="A2656" s="5" t="s">
        <v>3498</v>
      </c>
      <c r="B2656" s="6" t="s">
        <v>9112</v>
      </c>
      <c r="C2656" s="6" t="s">
        <v>9113</v>
      </c>
      <c r="D2656" s="13" t="s">
        <v>8924</v>
      </c>
      <c r="E2656" s="25" t="s">
        <v>8925</v>
      </c>
      <c r="F2656" s="20" t="s">
        <v>9114</v>
      </c>
      <c r="G2656" s="21" t="s">
        <v>8927</v>
      </c>
    </row>
    <row r="2657" ht="45" customHeight="1" spans="1:7">
      <c r="A2657" s="5" t="s">
        <v>3498</v>
      </c>
      <c r="B2657" s="6" t="s">
        <v>9115</v>
      </c>
      <c r="C2657" s="6" t="s">
        <v>9116</v>
      </c>
      <c r="D2657" s="13" t="s">
        <v>9057</v>
      </c>
      <c r="E2657" s="25" t="s">
        <v>9058</v>
      </c>
      <c r="F2657" s="20" t="s">
        <v>9117</v>
      </c>
      <c r="G2657" s="21" t="s">
        <v>9060</v>
      </c>
    </row>
    <row r="2658" ht="45" customHeight="1" spans="1:7">
      <c r="A2658" s="5" t="s">
        <v>3498</v>
      </c>
      <c r="B2658" s="6" t="s">
        <v>9118</v>
      </c>
      <c r="C2658" s="6" t="s">
        <v>9119</v>
      </c>
      <c r="D2658" s="13" t="s">
        <v>7802</v>
      </c>
      <c r="E2658" s="25" t="s">
        <v>7803</v>
      </c>
      <c r="F2658" s="20" t="s">
        <v>9120</v>
      </c>
      <c r="G2658" s="21" t="s">
        <v>7804</v>
      </c>
    </row>
    <row r="2659" ht="45" customHeight="1" spans="1:7">
      <c r="A2659" s="5" t="s">
        <v>3498</v>
      </c>
      <c r="B2659" s="6" t="s">
        <v>9121</v>
      </c>
      <c r="C2659" s="6" t="s">
        <v>9122</v>
      </c>
      <c r="D2659" s="13" t="s">
        <v>8976</v>
      </c>
      <c r="E2659" s="25" t="s">
        <v>8977</v>
      </c>
      <c r="F2659" s="20" t="s">
        <v>9123</v>
      </c>
      <c r="G2659" s="21" t="s">
        <v>8979</v>
      </c>
    </row>
    <row r="2660" ht="45" customHeight="1" spans="1:7">
      <c r="A2660" s="5" t="s">
        <v>3498</v>
      </c>
      <c r="B2660" s="6" t="s">
        <v>9124</v>
      </c>
      <c r="C2660" s="6" t="s">
        <v>9125</v>
      </c>
      <c r="D2660" s="13" t="s">
        <v>9072</v>
      </c>
      <c r="E2660" s="25" t="s">
        <v>9073</v>
      </c>
      <c r="F2660" s="20" t="s">
        <v>9126</v>
      </c>
      <c r="G2660" s="21" t="s">
        <v>9075</v>
      </c>
    </row>
    <row r="2661" ht="45" customHeight="1" spans="1:7">
      <c r="A2661" s="5" t="s">
        <v>3498</v>
      </c>
      <c r="B2661" s="6" t="s">
        <v>9127</v>
      </c>
      <c r="C2661" s="6" t="s">
        <v>9128</v>
      </c>
      <c r="D2661" s="13" t="s">
        <v>7802</v>
      </c>
      <c r="E2661" s="25" t="s">
        <v>7803</v>
      </c>
      <c r="F2661" s="20" t="s">
        <v>9129</v>
      </c>
      <c r="G2661" s="21" t="s">
        <v>7804</v>
      </c>
    </row>
    <row r="2662" ht="45" customHeight="1" spans="1:7">
      <c r="A2662" s="5" t="s">
        <v>3498</v>
      </c>
      <c r="B2662" s="6" t="s">
        <v>9130</v>
      </c>
      <c r="C2662" s="6" t="s">
        <v>9131</v>
      </c>
      <c r="D2662" s="13" t="s">
        <v>5396</v>
      </c>
      <c r="E2662" s="25" t="s">
        <v>5397</v>
      </c>
      <c r="F2662" s="20" t="s">
        <v>9132</v>
      </c>
      <c r="G2662" s="21" t="s">
        <v>5398</v>
      </c>
    </row>
    <row r="2663" ht="45" customHeight="1" spans="1:7">
      <c r="A2663" s="5" t="s">
        <v>3498</v>
      </c>
      <c r="B2663" s="6" t="s">
        <v>9133</v>
      </c>
      <c r="C2663" s="6" t="s">
        <v>9134</v>
      </c>
      <c r="D2663" s="13" t="s">
        <v>5396</v>
      </c>
      <c r="E2663" s="25" t="s">
        <v>5397</v>
      </c>
      <c r="F2663" s="20" t="s">
        <v>9135</v>
      </c>
      <c r="G2663" s="21" t="s">
        <v>5398</v>
      </c>
    </row>
    <row r="2664" ht="45" customHeight="1" spans="1:7">
      <c r="A2664" s="5" t="s">
        <v>3498</v>
      </c>
      <c r="B2664" s="6" t="s">
        <v>9136</v>
      </c>
      <c r="C2664" s="6" t="s">
        <v>9137</v>
      </c>
      <c r="D2664" s="13" t="s">
        <v>5396</v>
      </c>
      <c r="E2664" s="25" t="s">
        <v>5397</v>
      </c>
      <c r="F2664" s="20" t="s">
        <v>9138</v>
      </c>
      <c r="G2664" s="21" t="s">
        <v>5398</v>
      </c>
    </row>
    <row r="2665" ht="45" customHeight="1" spans="1:7">
      <c r="A2665" s="5" t="s">
        <v>3498</v>
      </c>
      <c r="B2665" s="6" t="s">
        <v>9139</v>
      </c>
      <c r="C2665" s="6" t="s">
        <v>9140</v>
      </c>
      <c r="D2665" s="13" t="s">
        <v>7802</v>
      </c>
      <c r="E2665" s="25" t="s">
        <v>7803</v>
      </c>
      <c r="F2665" s="20" t="s">
        <v>9141</v>
      </c>
      <c r="G2665" s="21" t="s">
        <v>7804</v>
      </c>
    </row>
    <row r="2666" ht="45" customHeight="1" spans="1:7">
      <c r="A2666" s="5" t="s">
        <v>3498</v>
      </c>
      <c r="B2666" s="6" t="s">
        <v>9142</v>
      </c>
      <c r="C2666" s="6" t="s">
        <v>9143</v>
      </c>
      <c r="D2666" s="13" t="s">
        <v>5396</v>
      </c>
      <c r="E2666" s="25" t="s">
        <v>5397</v>
      </c>
      <c r="F2666" s="20" t="s">
        <v>9144</v>
      </c>
      <c r="G2666" s="21" t="s">
        <v>5398</v>
      </c>
    </row>
    <row r="2667" ht="45" customHeight="1" spans="1:7">
      <c r="A2667" s="5" t="s">
        <v>3498</v>
      </c>
      <c r="B2667" s="6" t="s">
        <v>9145</v>
      </c>
      <c r="C2667" s="6" t="s">
        <v>9146</v>
      </c>
      <c r="D2667" s="13" t="s">
        <v>5396</v>
      </c>
      <c r="E2667" s="25" t="s">
        <v>5397</v>
      </c>
      <c r="F2667" s="20" t="s">
        <v>9147</v>
      </c>
      <c r="G2667" s="21" t="s">
        <v>5398</v>
      </c>
    </row>
    <row r="2668" ht="45" customHeight="1" spans="1:7">
      <c r="A2668" s="5" t="s">
        <v>3498</v>
      </c>
      <c r="B2668" s="6" t="s">
        <v>9148</v>
      </c>
      <c r="C2668" s="6" t="s">
        <v>9149</v>
      </c>
      <c r="D2668" s="13" t="s">
        <v>8924</v>
      </c>
      <c r="E2668" s="25" t="s">
        <v>8925</v>
      </c>
      <c r="F2668" s="20" t="s">
        <v>9150</v>
      </c>
      <c r="G2668" s="21" t="s">
        <v>8927</v>
      </c>
    </row>
    <row r="2669" ht="45" customHeight="1" spans="1:7">
      <c r="A2669" s="5" t="s">
        <v>3498</v>
      </c>
      <c r="B2669" s="6" t="s">
        <v>9151</v>
      </c>
      <c r="C2669" s="6" t="s">
        <v>9152</v>
      </c>
      <c r="D2669" s="13" t="s">
        <v>8937</v>
      </c>
      <c r="E2669" s="25" t="s">
        <v>7821</v>
      </c>
      <c r="F2669" s="20" t="s">
        <v>9153</v>
      </c>
      <c r="G2669" s="21" t="s">
        <v>7823</v>
      </c>
    </row>
    <row r="2670" ht="45" customHeight="1" spans="1:7">
      <c r="A2670" s="5" t="s">
        <v>3498</v>
      </c>
      <c r="B2670" s="6" t="s">
        <v>9154</v>
      </c>
      <c r="C2670" s="6" t="s">
        <v>9155</v>
      </c>
      <c r="D2670" s="13" t="s">
        <v>8924</v>
      </c>
      <c r="E2670" s="25" t="s">
        <v>8925</v>
      </c>
      <c r="F2670" s="20" t="s">
        <v>9156</v>
      </c>
      <c r="G2670" s="21" t="s">
        <v>8927</v>
      </c>
    </row>
    <row r="2671" ht="45" customHeight="1" spans="1:7">
      <c r="A2671" s="5" t="s">
        <v>3498</v>
      </c>
      <c r="B2671" s="6" t="s">
        <v>9157</v>
      </c>
      <c r="C2671" s="6" t="s">
        <v>9158</v>
      </c>
      <c r="D2671" s="13" t="s">
        <v>5396</v>
      </c>
      <c r="E2671" s="25" t="s">
        <v>5397</v>
      </c>
      <c r="F2671" s="20" t="s">
        <v>9159</v>
      </c>
      <c r="G2671" s="21" t="s">
        <v>5398</v>
      </c>
    </row>
    <row r="2672" ht="45" customHeight="1" spans="1:7">
      <c r="A2672" s="5" t="s">
        <v>3498</v>
      </c>
      <c r="B2672" s="6" t="s">
        <v>9160</v>
      </c>
      <c r="C2672" s="6" t="s">
        <v>9161</v>
      </c>
      <c r="D2672" s="13" t="s">
        <v>8924</v>
      </c>
      <c r="E2672" s="25" t="s">
        <v>8925</v>
      </c>
      <c r="F2672" s="20" t="s">
        <v>9162</v>
      </c>
      <c r="G2672" s="21" t="s">
        <v>8927</v>
      </c>
    </row>
    <row r="2673" ht="45" customHeight="1" spans="1:7">
      <c r="A2673" s="5" t="s">
        <v>3498</v>
      </c>
      <c r="B2673" s="6" t="s">
        <v>9163</v>
      </c>
      <c r="C2673" s="6" t="s">
        <v>9164</v>
      </c>
      <c r="D2673" s="13" t="s">
        <v>8924</v>
      </c>
      <c r="E2673" s="25" t="s">
        <v>8925</v>
      </c>
      <c r="F2673" s="20" t="s">
        <v>9165</v>
      </c>
      <c r="G2673" s="21" t="s">
        <v>8927</v>
      </c>
    </row>
    <row r="2674" ht="45" customHeight="1" spans="1:7">
      <c r="A2674" s="5" t="s">
        <v>3498</v>
      </c>
      <c r="B2674" s="6" t="s">
        <v>9166</v>
      </c>
      <c r="C2674" s="6" t="s">
        <v>9167</v>
      </c>
      <c r="D2674" s="13" t="s">
        <v>8924</v>
      </c>
      <c r="E2674" s="25" t="s">
        <v>8925</v>
      </c>
      <c r="F2674" s="20" t="s">
        <v>9168</v>
      </c>
      <c r="G2674" s="21" t="s">
        <v>8927</v>
      </c>
    </row>
    <row r="2675" ht="45" customHeight="1" spans="1:7">
      <c r="A2675" s="5" t="s">
        <v>3498</v>
      </c>
      <c r="B2675" s="6" t="s">
        <v>9169</v>
      </c>
      <c r="C2675" s="6" t="s">
        <v>9170</v>
      </c>
      <c r="D2675" s="13" t="s">
        <v>5396</v>
      </c>
      <c r="E2675" s="25" t="s">
        <v>5397</v>
      </c>
      <c r="F2675" s="20" t="s">
        <v>9171</v>
      </c>
      <c r="G2675" s="21" t="s">
        <v>5398</v>
      </c>
    </row>
    <row r="2676" ht="45" customHeight="1" spans="1:7">
      <c r="A2676" s="5" t="s">
        <v>3498</v>
      </c>
      <c r="B2676" s="6" t="s">
        <v>9172</v>
      </c>
      <c r="C2676" s="6" t="s">
        <v>9173</v>
      </c>
      <c r="D2676" s="13" t="s">
        <v>8981</v>
      </c>
      <c r="E2676" s="25" t="s">
        <v>8982</v>
      </c>
      <c r="F2676" s="20" t="s">
        <v>9174</v>
      </c>
      <c r="G2676" s="21" t="s">
        <v>8984</v>
      </c>
    </row>
    <row r="2677" ht="45" customHeight="1" spans="1:7">
      <c r="A2677" s="5" t="s">
        <v>3498</v>
      </c>
      <c r="B2677" s="6" t="s">
        <v>9175</v>
      </c>
      <c r="C2677" s="6" t="s">
        <v>9176</v>
      </c>
      <c r="D2677" s="13" t="s">
        <v>8976</v>
      </c>
      <c r="E2677" s="25" t="s">
        <v>8977</v>
      </c>
      <c r="F2677" s="20" t="s">
        <v>9177</v>
      </c>
      <c r="G2677" s="21" t="s">
        <v>8979</v>
      </c>
    </row>
    <row r="2678" ht="45" customHeight="1" spans="1:7">
      <c r="A2678" s="5" t="s">
        <v>3498</v>
      </c>
      <c r="B2678" s="6" t="s">
        <v>9178</v>
      </c>
      <c r="C2678" s="6" t="s">
        <v>9179</v>
      </c>
      <c r="D2678" s="13" t="s">
        <v>5396</v>
      </c>
      <c r="E2678" s="25" t="s">
        <v>5397</v>
      </c>
      <c r="F2678" s="20" t="s">
        <v>9180</v>
      </c>
      <c r="G2678" s="21" t="s">
        <v>5398</v>
      </c>
    </row>
    <row r="2679" ht="45" customHeight="1" spans="1:7">
      <c r="A2679" s="5" t="s">
        <v>3494</v>
      </c>
      <c r="B2679" s="6" t="s">
        <v>9181</v>
      </c>
      <c r="C2679" s="6" t="s">
        <v>9182</v>
      </c>
      <c r="D2679" s="13" t="s">
        <v>7802</v>
      </c>
      <c r="E2679" s="25" t="s">
        <v>7803</v>
      </c>
      <c r="F2679" s="20" t="s">
        <v>9183</v>
      </c>
      <c r="G2679" s="21" t="s">
        <v>7804</v>
      </c>
    </row>
    <row r="2680" ht="45" customHeight="1" spans="1:7">
      <c r="A2680" s="5" t="s">
        <v>3494</v>
      </c>
      <c r="B2680" s="6" t="s">
        <v>9184</v>
      </c>
      <c r="C2680" s="6" t="s">
        <v>9185</v>
      </c>
      <c r="D2680" s="13" t="s">
        <v>7802</v>
      </c>
      <c r="E2680" s="25" t="s">
        <v>7803</v>
      </c>
      <c r="F2680" s="20" t="s">
        <v>9186</v>
      </c>
      <c r="G2680" s="21" t="s">
        <v>7804</v>
      </c>
    </row>
    <row r="2681" ht="45" customHeight="1" spans="1:7">
      <c r="A2681" s="5" t="s">
        <v>3494</v>
      </c>
      <c r="B2681" s="6" t="s">
        <v>9187</v>
      </c>
      <c r="C2681" s="6" t="s">
        <v>9188</v>
      </c>
      <c r="D2681" s="13" t="s">
        <v>7802</v>
      </c>
      <c r="E2681" s="25" t="s">
        <v>7803</v>
      </c>
      <c r="F2681" s="20" t="s">
        <v>9189</v>
      </c>
      <c r="G2681" s="21" t="s">
        <v>7804</v>
      </c>
    </row>
    <row r="2682" ht="45" customHeight="1" spans="1:7">
      <c r="A2682" s="5" t="s">
        <v>3494</v>
      </c>
      <c r="B2682" s="6" t="s">
        <v>9190</v>
      </c>
      <c r="C2682" s="6" t="s">
        <v>9191</v>
      </c>
      <c r="D2682" s="13" t="s">
        <v>7802</v>
      </c>
      <c r="E2682" s="25" t="s">
        <v>7803</v>
      </c>
      <c r="F2682" s="20" t="s">
        <v>9192</v>
      </c>
      <c r="G2682" s="21" t="s">
        <v>7804</v>
      </c>
    </row>
    <row r="2683" ht="45" customHeight="1" spans="1:7">
      <c r="A2683" s="5" t="s">
        <v>3494</v>
      </c>
      <c r="B2683" s="6" t="s">
        <v>9193</v>
      </c>
      <c r="C2683" s="6" t="s">
        <v>9194</v>
      </c>
      <c r="D2683" s="13" t="s">
        <v>7802</v>
      </c>
      <c r="E2683" s="25" t="s">
        <v>7803</v>
      </c>
      <c r="F2683" s="20" t="s">
        <v>9195</v>
      </c>
      <c r="G2683" s="21" t="s">
        <v>7804</v>
      </c>
    </row>
    <row r="2684" ht="45" customHeight="1" spans="1:7">
      <c r="A2684" s="5" t="s">
        <v>3494</v>
      </c>
      <c r="B2684" s="6" t="s">
        <v>9196</v>
      </c>
      <c r="C2684" s="6" t="s">
        <v>9197</v>
      </c>
      <c r="D2684" s="13" t="s">
        <v>7802</v>
      </c>
      <c r="E2684" s="25" t="s">
        <v>7803</v>
      </c>
      <c r="F2684" s="20" t="s">
        <v>9198</v>
      </c>
      <c r="G2684" s="21" t="s">
        <v>7804</v>
      </c>
    </row>
    <row r="2685" ht="45" customHeight="1" spans="1:7">
      <c r="A2685" s="5" t="s">
        <v>3575</v>
      </c>
      <c r="B2685" s="6" t="s">
        <v>9199</v>
      </c>
      <c r="C2685" s="6" t="s">
        <v>9200</v>
      </c>
      <c r="D2685" s="13" t="s">
        <v>5396</v>
      </c>
      <c r="E2685" s="25" t="s">
        <v>5397</v>
      </c>
      <c r="F2685" s="20" t="s">
        <v>9201</v>
      </c>
      <c r="G2685" s="21" t="s">
        <v>5398</v>
      </c>
    </row>
    <row r="2686" ht="45" customHeight="1" spans="1:7">
      <c r="A2686" s="5" t="s">
        <v>3494</v>
      </c>
      <c r="B2686" s="6" t="s">
        <v>9202</v>
      </c>
      <c r="C2686" s="6" t="s">
        <v>9203</v>
      </c>
      <c r="D2686" s="13" t="s">
        <v>5396</v>
      </c>
      <c r="E2686" s="25" t="s">
        <v>5397</v>
      </c>
      <c r="F2686" s="20" t="s">
        <v>9204</v>
      </c>
      <c r="G2686" s="21" t="s">
        <v>5398</v>
      </c>
    </row>
    <row r="2687" ht="45" customHeight="1" spans="1:7">
      <c r="A2687" s="5" t="s">
        <v>3494</v>
      </c>
      <c r="B2687" s="6" t="s">
        <v>9205</v>
      </c>
      <c r="C2687" s="6" t="s">
        <v>9206</v>
      </c>
      <c r="D2687" s="13" t="s">
        <v>5396</v>
      </c>
      <c r="E2687" s="25" t="s">
        <v>5397</v>
      </c>
      <c r="F2687" s="20" t="s">
        <v>9207</v>
      </c>
      <c r="G2687" s="21" t="s">
        <v>5398</v>
      </c>
    </row>
    <row r="2688" ht="45" customHeight="1" spans="1:7">
      <c r="A2688" s="5" t="s">
        <v>3494</v>
      </c>
      <c r="B2688" s="6" t="s">
        <v>9208</v>
      </c>
      <c r="C2688" s="6" t="s">
        <v>9209</v>
      </c>
      <c r="D2688" s="13" t="s">
        <v>5396</v>
      </c>
      <c r="E2688" s="25" t="s">
        <v>5397</v>
      </c>
      <c r="F2688" s="20" t="s">
        <v>9210</v>
      </c>
      <c r="G2688" s="21" t="s">
        <v>5398</v>
      </c>
    </row>
    <row r="2689" ht="45" customHeight="1" spans="1:7">
      <c r="A2689" s="5" t="s">
        <v>3494</v>
      </c>
      <c r="B2689" s="6" t="s">
        <v>9211</v>
      </c>
      <c r="C2689" s="6" t="s">
        <v>9212</v>
      </c>
      <c r="D2689" s="13" t="s">
        <v>5396</v>
      </c>
      <c r="E2689" s="25" t="s">
        <v>5397</v>
      </c>
      <c r="F2689" s="20" t="s">
        <v>9213</v>
      </c>
      <c r="G2689" s="21" t="s">
        <v>5398</v>
      </c>
    </row>
    <row r="2690" ht="45" customHeight="1" spans="1:7">
      <c r="A2690" s="5" t="s">
        <v>3494</v>
      </c>
      <c r="B2690" s="6" t="s">
        <v>9214</v>
      </c>
      <c r="C2690" s="6" t="s">
        <v>9215</v>
      </c>
      <c r="D2690" s="13" t="s">
        <v>5396</v>
      </c>
      <c r="E2690" s="25" t="s">
        <v>5397</v>
      </c>
      <c r="F2690" s="20" t="s">
        <v>9216</v>
      </c>
      <c r="G2690" s="21" t="s">
        <v>5398</v>
      </c>
    </row>
    <row r="2691" ht="45" customHeight="1" spans="1:7">
      <c r="A2691" s="5" t="s">
        <v>3494</v>
      </c>
      <c r="B2691" s="6" t="s">
        <v>9217</v>
      </c>
      <c r="C2691" s="6" t="s">
        <v>9218</v>
      </c>
      <c r="D2691" s="13" t="s">
        <v>8924</v>
      </c>
      <c r="E2691" s="25" t="s">
        <v>8925</v>
      </c>
      <c r="F2691" s="20" t="s">
        <v>9219</v>
      </c>
      <c r="G2691" s="21" t="s">
        <v>8927</v>
      </c>
    </row>
    <row r="2692" ht="45" customHeight="1" spans="1:7">
      <c r="A2692" s="5" t="s">
        <v>3494</v>
      </c>
      <c r="B2692" s="6" t="s">
        <v>9220</v>
      </c>
      <c r="C2692" s="6" t="s">
        <v>9221</v>
      </c>
      <c r="D2692" s="13" t="s">
        <v>8924</v>
      </c>
      <c r="E2692" s="25" t="s">
        <v>8925</v>
      </c>
      <c r="F2692" s="20" t="s">
        <v>9222</v>
      </c>
      <c r="G2692" s="21" t="s">
        <v>8927</v>
      </c>
    </row>
    <row r="2693" ht="45" customHeight="1" spans="1:7">
      <c r="A2693" s="5" t="s">
        <v>3494</v>
      </c>
      <c r="B2693" s="6" t="s">
        <v>9223</v>
      </c>
      <c r="C2693" s="6" t="s">
        <v>9224</v>
      </c>
      <c r="D2693" s="13" t="s">
        <v>5396</v>
      </c>
      <c r="E2693" s="25" t="s">
        <v>5397</v>
      </c>
      <c r="F2693" s="20" t="s">
        <v>9225</v>
      </c>
      <c r="G2693" s="21" t="s">
        <v>5398</v>
      </c>
    </row>
    <row r="2694" ht="45" customHeight="1" spans="1:7">
      <c r="A2694" s="5" t="s">
        <v>3494</v>
      </c>
      <c r="B2694" s="6" t="s">
        <v>9226</v>
      </c>
      <c r="C2694" s="6" t="s">
        <v>9227</v>
      </c>
      <c r="D2694" s="13" t="s">
        <v>5396</v>
      </c>
      <c r="E2694" s="25" t="s">
        <v>5397</v>
      </c>
      <c r="F2694" s="20" t="s">
        <v>9228</v>
      </c>
      <c r="G2694" s="21" t="s">
        <v>5398</v>
      </c>
    </row>
    <row r="2695" ht="45" customHeight="1" spans="1:7">
      <c r="A2695" s="5" t="s">
        <v>7</v>
      </c>
      <c r="B2695" s="6" t="s">
        <v>9229</v>
      </c>
      <c r="C2695" s="6" t="s">
        <v>9229</v>
      </c>
      <c r="D2695" s="13" t="s">
        <v>5396</v>
      </c>
      <c r="E2695" s="25" t="s">
        <v>5397</v>
      </c>
      <c r="F2695" s="20" t="s">
        <v>9230</v>
      </c>
      <c r="G2695" s="21" t="s">
        <v>5398</v>
      </c>
    </row>
    <row r="2696" ht="45" customHeight="1" spans="1:7">
      <c r="A2696" s="5" t="s">
        <v>7</v>
      </c>
      <c r="B2696" s="6" t="s">
        <v>9231</v>
      </c>
      <c r="C2696" s="6" t="s">
        <v>9231</v>
      </c>
      <c r="D2696" s="13" t="s">
        <v>5396</v>
      </c>
      <c r="E2696" s="25" t="s">
        <v>5397</v>
      </c>
      <c r="F2696" s="20" t="s">
        <v>9232</v>
      </c>
      <c r="G2696" s="21" t="s">
        <v>5398</v>
      </c>
    </row>
    <row r="2697" ht="45" customHeight="1" spans="1:7">
      <c r="A2697" s="5" t="s">
        <v>7</v>
      </c>
      <c r="B2697" s="6" t="s">
        <v>9233</v>
      </c>
      <c r="C2697" s="6" t="s">
        <v>9233</v>
      </c>
      <c r="D2697" s="13" t="s">
        <v>5396</v>
      </c>
      <c r="E2697" s="25" t="s">
        <v>5397</v>
      </c>
      <c r="F2697" s="20" t="s">
        <v>9234</v>
      </c>
      <c r="G2697" s="21" t="s">
        <v>5398</v>
      </c>
    </row>
    <row r="2698" ht="45" customHeight="1" spans="1:7">
      <c r="A2698" s="5" t="s">
        <v>7</v>
      </c>
      <c r="B2698" s="6" t="s">
        <v>9235</v>
      </c>
      <c r="C2698" s="6" t="s">
        <v>9235</v>
      </c>
      <c r="D2698" s="13" t="s">
        <v>7838</v>
      </c>
      <c r="E2698" s="25" t="s">
        <v>5397</v>
      </c>
      <c r="F2698" s="20" t="s">
        <v>9236</v>
      </c>
      <c r="G2698" s="21" t="s">
        <v>5398</v>
      </c>
    </row>
    <row r="2699" ht="45" customHeight="1" spans="1:7">
      <c r="A2699" s="5" t="s">
        <v>7</v>
      </c>
      <c r="B2699" s="6" t="s">
        <v>9237</v>
      </c>
      <c r="C2699" s="6" t="s">
        <v>9237</v>
      </c>
      <c r="D2699" s="13" t="s">
        <v>5396</v>
      </c>
      <c r="E2699" s="25" t="s">
        <v>5397</v>
      </c>
      <c r="F2699" s="20" t="s">
        <v>9238</v>
      </c>
      <c r="G2699" s="21" t="s">
        <v>5398</v>
      </c>
    </row>
    <row r="2700" ht="45" customHeight="1" spans="1:7">
      <c r="A2700" s="5" t="s">
        <v>7</v>
      </c>
      <c r="B2700" s="6" t="s">
        <v>9239</v>
      </c>
      <c r="C2700" s="6" t="s">
        <v>9239</v>
      </c>
      <c r="D2700" s="13" t="s">
        <v>5396</v>
      </c>
      <c r="E2700" s="25" t="s">
        <v>5397</v>
      </c>
      <c r="F2700" s="20" t="s">
        <v>9240</v>
      </c>
      <c r="G2700" s="21" t="s">
        <v>5398</v>
      </c>
    </row>
    <row r="2701" ht="45" customHeight="1" spans="1:7">
      <c r="A2701" s="5" t="s">
        <v>7</v>
      </c>
      <c r="B2701" s="6" t="s">
        <v>9241</v>
      </c>
      <c r="C2701" s="6" t="s">
        <v>9241</v>
      </c>
      <c r="D2701" s="13" t="s">
        <v>5396</v>
      </c>
      <c r="E2701" s="25" t="s">
        <v>5397</v>
      </c>
      <c r="F2701" s="20" t="s">
        <v>9242</v>
      </c>
      <c r="G2701" s="21" t="s">
        <v>5398</v>
      </c>
    </row>
    <row r="2702" ht="45" customHeight="1" spans="1:7">
      <c r="A2702" s="5" t="s">
        <v>7</v>
      </c>
      <c r="B2702" s="6" t="s">
        <v>9243</v>
      </c>
      <c r="C2702" s="6" t="s">
        <v>9243</v>
      </c>
      <c r="D2702" s="13" t="s">
        <v>5396</v>
      </c>
      <c r="E2702" s="25" t="s">
        <v>5397</v>
      </c>
      <c r="F2702" s="20" t="s">
        <v>9244</v>
      </c>
      <c r="G2702" s="21" t="s">
        <v>5398</v>
      </c>
    </row>
    <row r="2703" ht="45" customHeight="1" spans="1:7">
      <c r="A2703" s="5" t="s">
        <v>7</v>
      </c>
      <c r="B2703" s="6" t="s">
        <v>9245</v>
      </c>
      <c r="C2703" s="6" t="s">
        <v>9245</v>
      </c>
      <c r="D2703" s="13" t="s">
        <v>5396</v>
      </c>
      <c r="E2703" s="25" t="s">
        <v>5397</v>
      </c>
      <c r="F2703" s="20" t="s">
        <v>9246</v>
      </c>
      <c r="G2703" s="21" t="s">
        <v>5398</v>
      </c>
    </row>
    <row r="2704" ht="45" customHeight="1" spans="1:7">
      <c r="A2704" s="5" t="s">
        <v>7</v>
      </c>
      <c r="B2704" s="6" t="s">
        <v>9247</v>
      </c>
      <c r="C2704" s="6" t="s">
        <v>9247</v>
      </c>
      <c r="D2704" s="13" t="s">
        <v>7838</v>
      </c>
      <c r="E2704" s="25" t="s">
        <v>5397</v>
      </c>
      <c r="F2704" s="20" t="s">
        <v>9248</v>
      </c>
      <c r="G2704" s="21" t="s">
        <v>5398</v>
      </c>
    </row>
    <row r="2705" ht="45" customHeight="1" spans="1:7">
      <c r="A2705" s="5" t="s">
        <v>7</v>
      </c>
      <c r="B2705" s="6" t="s">
        <v>9249</v>
      </c>
      <c r="C2705" s="6" t="s">
        <v>9249</v>
      </c>
      <c r="D2705" s="13" t="s">
        <v>7802</v>
      </c>
      <c r="E2705" s="25" t="s">
        <v>7803</v>
      </c>
      <c r="F2705" s="20" t="s">
        <v>9250</v>
      </c>
      <c r="G2705" s="21" t="s">
        <v>7804</v>
      </c>
    </row>
    <row r="2706" ht="45" customHeight="1" spans="1:7">
      <c r="A2706" s="5" t="s">
        <v>7</v>
      </c>
      <c r="B2706" s="6" t="s">
        <v>9251</v>
      </c>
      <c r="C2706" s="6" t="s">
        <v>9251</v>
      </c>
      <c r="D2706" s="13" t="s">
        <v>7802</v>
      </c>
      <c r="E2706" s="25" t="s">
        <v>7803</v>
      </c>
      <c r="F2706" s="20" t="s">
        <v>9252</v>
      </c>
      <c r="G2706" s="21" t="s">
        <v>7804</v>
      </c>
    </row>
    <row r="2707" ht="45" customHeight="1" spans="1:7">
      <c r="A2707" s="5" t="s">
        <v>7</v>
      </c>
      <c r="B2707" s="6" t="s">
        <v>9253</v>
      </c>
      <c r="C2707" s="6" t="s">
        <v>9253</v>
      </c>
      <c r="D2707" s="13" t="s">
        <v>7802</v>
      </c>
      <c r="E2707" s="25" t="s">
        <v>7803</v>
      </c>
      <c r="F2707" s="20" t="s">
        <v>9254</v>
      </c>
      <c r="G2707" s="21" t="s">
        <v>7804</v>
      </c>
    </row>
    <row r="2708" ht="45" customHeight="1" spans="1:7">
      <c r="A2708" s="5" t="s">
        <v>7</v>
      </c>
      <c r="B2708" s="6" t="s">
        <v>9255</v>
      </c>
      <c r="C2708" s="6" t="s">
        <v>9255</v>
      </c>
      <c r="D2708" s="13" t="s">
        <v>7802</v>
      </c>
      <c r="E2708" s="25" t="s">
        <v>7803</v>
      </c>
      <c r="F2708" s="20" t="s">
        <v>9256</v>
      </c>
      <c r="G2708" s="21" t="s">
        <v>7804</v>
      </c>
    </row>
    <row r="2709" ht="45" customHeight="1" spans="1:7">
      <c r="A2709" s="5" t="s">
        <v>7</v>
      </c>
      <c r="B2709" s="6" t="s">
        <v>9257</v>
      </c>
      <c r="C2709" s="6" t="s">
        <v>9257</v>
      </c>
      <c r="D2709" s="13" t="s">
        <v>7802</v>
      </c>
      <c r="E2709" s="25" t="s">
        <v>7803</v>
      </c>
      <c r="F2709" s="20" t="s">
        <v>9258</v>
      </c>
      <c r="G2709" s="21" t="s">
        <v>7804</v>
      </c>
    </row>
    <row r="2710" ht="45" customHeight="1" spans="1:7">
      <c r="A2710" s="5" t="s">
        <v>7</v>
      </c>
      <c r="B2710" s="6" t="s">
        <v>9259</v>
      </c>
      <c r="C2710" s="6" t="s">
        <v>9259</v>
      </c>
      <c r="D2710" s="13" t="s">
        <v>7802</v>
      </c>
      <c r="E2710" s="25" t="s">
        <v>7803</v>
      </c>
      <c r="F2710" s="20" t="s">
        <v>9260</v>
      </c>
      <c r="G2710" s="21" t="s">
        <v>7804</v>
      </c>
    </row>
    <row r="2711" ht="45" customHeight="1" spans="1:7">
      <c r="A2711" s="5" t="s">
        <v>7</v>
      </c>
      <c r="B2711" s="6" t="s">
        <v>9261</v>
      </c>
      <c r="C2711" s="6" t="s">
        <v>9261</v>
      </c>
      <c r="D2711" s="13" t="s">
        <v>7825</v>
      </c>
      <c r="E2711" s="25" t="s">
        <v>7821</v>
      </c>
      <c r="F2711" s="20" t="s">
        <v>9262</v>
      </c>
      <c r="G2711" s="21" t="s">
        <v>7823</v>
      </c>
    </row>
    <row r="2712" ht="45" customHeight="1" spans="1:7">
      <c r="A2712" s="5" t="s">
        <v>7</v>
      </c>
      <c r="B2712" s="6" t="s">
        <v>9263</v>
      </c>
      <c r="C2712" s="6" t="s">
        <v>9263</v>
      </c>
      <c r="D2712" s="13" t="s">
        <v>9264</v>
      </c>
      <c r="E2712" s="25" t="s">
        <v>9265</v>
      </c>
      <c r="F2712" s="20" t="s">
        <v>9266</v>
      </c>
      <c r="G2712" s="21" t="s">
        <v>9267</v>
      </c>
    </row>
    <row r="2713" ht="45" customHeight="1" spans="1:7">
      <c r="A2713" s="5" t="s">
        <v>7</v>
      </c>
      <c r="B2713" s="6" t="s">
        <v>9268</v>
      </c>
      <c r="C2713" s="6" t="s">
        <v>9268</v>
      </c>
      <c r="D2713" s="13" t="s">
        <v>9269</v>
      </c>
      <c r="E2713" s="25" t="s">
        <v>9270</v>
      </c>
      <c r="F2713" s="20" t="s">
        <v>9271</v>
      </c>
      <c r="G2713" s="21" t="s">
        <v>9272</v>
      </c>
    </row>
    <row r="2714" ht="45" customHeight="1" spans="1:7">
      <c r="A2714" s="5" t="s">
        <v>7</v>
      </c>
      <c r="B2714" s="6" t="s">
        <v>9273</v>
      </c>
      <c r="C2714" s="6" t="s">
        <v>9273</v>
      </c>
      <c r="D2714" s="13" t="s">
        <v>9274</v>
      </c>
      <c r="E2714" s="25" t="s">
        <v>9275</v>
      </c>
      <c r="F2714" s="20" t="s">
        <v>9276</v>
      </c>
      <c r="G2714" s="21" t="s">
        <v>9277</v>
      </c>
    </row>
    <row r="2715" ht="45" customHeight="1" spans="1:7">
      <c r="A2715" s="5" t="s">
        <v>7</v>
      </c>
      <c r="B2715" s="6" t="s">
        <v>9278</v>
      </c>
      <c r="C2715" s="6" t="s">
        <v>9278</v>
      </c>
      <c r="D2715" s="13" t="s">
        <v>8917</v>
      </c>
      <c r="E2715" s="25" t="s">
        <v>8918</v>
      </c>
      <c r="F2715" s="20" t="s">
        <v>9279</v>
      </c>
      <c r="G2715" s="21" t="s">
        <v>8920</v>
      </c>
    </row>
    <row r="2716" ht="45" customHeight="1" spans="1:7">
      <c r="A2716" s="5" t="s">
        <v>3498</v>
      </c>
      <c r="B2716" s="6" t="s">
        <v>9280</v>
      </c>
      <c r="C2716" s="6" t="s">
        <v>9281</v>
      </c>
      <c r="D2716" s="13" t="s">
        <v>5396</v>
      </c>
      <c r="E2716" s="25" t="s">
        <v>5397</v>
      </c>
      <c r="F2716" s="20" t="s">
        <v>9282</v>
      </c>
      <c r="G2716" s="21" t="s">
        <v>5398</v>
      </c>
    </row>
    <row r="2717" ht="45" customHeight="1" spans="1:7">
      <c r="A2717" s="5" t="s">
        <v>3498</v>
      </c>
      <c r="B2717" s="6" t="s">
        <v>9283</v>
      </c>
      <c r="C2717" s="6" t="s">
        <v>9284</v>
      </c>
      <c r="D2717" s="13" t="s">
        <v>5396</v>
      </c>
      <c r="E2717" s="25" t="s">
        <v>5397</v>
      </c>
      <c r="F2717" s="20" t="s">
        <v>9285</v>
      </c>
      <c r="G2717" s="21" t="s">
        <v>5398</v>
      </c>
    </row>
    <row r="2718" ht="45" customHeight="1" spans="1:7">
      <c r="A2718" s="5" t="s">
        <v>3498</v>
      </c>
      <c r="B2718" s="6" t="s">
        <v>9286</v>
      </c>
      <c r="C2718" s="6" t="s">
        <v>9287</v>
      </c>
      <c r="D2718" s="13" t="s">
        <v>5396</v>
      </c>
      <c r="E2718" s="25" t="s">
        <v>5397</v>
      </c>
      <c r="F2718" s="20" t="s">
        <v>9288</v>
      </c>
      <c r="G2718" s="21" t="s">
        <v>5398</v>
      </c>
    </row>
    <row r="2719" ht="45" customHeight="1" spans="1:7">
      <c r="A2719" s="5" t="s">
        <v>3494</v>
      </c>
      <c r="B2719" s="6" t="s">
        <v>9289</v>
      </c>
      <c r="C2719" s="6" t="s">
        <v>9290</v>
      </c>
      <c r="D2719" s="13" t="s">
        <v>5396</v>
      </c>
      <c r="E2719" s="25" t="s">
        <v>5397</v>
      </c>
      <c r="F2719" s="20" t="s">
        <v>9291</v>
      </c>
      <c r="G2719" s="21" t="s">
        <v>5398</v>
      </c>
    </row>
    <row r="2720" ht="45" customHeight="1" spans="1:7">
      <c r="A2720" s="5" t="s">
        <v>3498</v>
      </c>
      <c r="B2720" s="6" t="s">
        <v>9292</v>
      </c>
      <c r="C2720" s="6" t="s">
        <v>9293</v>
      </c>
      <c r="D2720" s="13" t="s">
        <v>5396</v>
      </c>
      <c r="E2720" s="25" t="s">
        <v>5397</v>
      </c>
      <c r="F2720" s="20" t="s">
        <v>9294</v>
      </c>
      <c r="G2720" s="21" t="s">
        <v>5398</v>
      </c>
    </row>
    <row r="2721" ht="45" customHeight="1" spans="1:7">
      <c r="A2721" s="5" t="s">
        <v>3494</v>
      </c>
      <c r="B2721" s="6" t="s">
        <v>9295</v>
      </c>
      <c r="C2721" s="6" t="s">
        <v>9296</v>
      </c>
      <c r="D2721" s="13" t="s">
        <v>5396</v>
      </c>
      <c r="E2721" s="25" t="s">
        <v>5397</v>
      </c>
      <c r="F2721" s="20" t="s">
        <v>9297</v>
      </c>
      <c r="G2721" s="21" t="s">
        <v>5398</v>
      </c>
    </row>
    <row r="2722" ht="45" customHeight="1" spans="1:7">
      <c r="A2722" s="5" t="s">
        <v>3498</v>
      </c>
      <c r="B2722" s="6" t="s">
        <v>9298</v>
      </c>
      <c r="C2722" s="6" t="s">
        <v>9299</v>
      </c>
      <c r="D2722" s="13" t="s">
        <v>5396</v>
      </c>
      <c r="E2722" s="25" t="s">
        <v>5397</v>
      </c>
      <c r="F2722" s="20" t="s">
        <v>9300</v>
      </c>
      <c r="G2722" s="21" t="s">
        <v>5398</v>
      </c>
    </row>
    <row r="2723" ht="45" customHeight="1" spans="1:7">
      <c r="A2723" s="5" t="s">
        <v>3498</v>
      </c>
      <c r="B2723" s="6" t="s">
        <v>9301</v>
      </c>
      <c r="C2723" s="6" t="s">
        <v>9302</v>
      </c>
      <c r="D2723" s="13" t="s">
        <v>5396</v>
      </c>
      <c r="E2723" s="25" t="s">
        <v>5397</v>
      </c>
      <c r="F2723" s="20" t="s">
        <v>9303</v>
      </c>
      <c r="G2723" s="21" t="s">
        <v>5398</v>
      </c>
    </row>
    <row r="2724" ht="45" customHeight="1" spans="1:7">
      <c r="A2724" s="5" t="s">
        <v>3575</v>
      </c>
      <c r="B2724" s="6" t="s">
        <v>9304</v>
      </c>
      <c r="C2724" s="6" t="s">
        <v>9305</v>
      </c>
      <c r="D2724" s="13" t="s">
        <v>7802</v>
      </c>
      <c r="E2724" s="25" t="s">
        <v>7803</v>
      </c>
      <c r="F2724" s="20" t="s">
        <v>9306</v>
      </c>
      <c r="G2724" s="21" t="s">
        <v>7804</v>
      </c>
    </row>
    <row r="2725" ht="45" customHeight="1" spans="1:7">
      <c r="A2725" s="5" t="s">
        <v>3494</v>
      </c>
      <c r="B2725" s="6" t="s">
        <v>9307</v>
      </c>
      <c r="C2725" s="6" t="s">
        <v>9308</v>
      </c>
      <c r="D2725" s="13" t="s">
        <v>7802</v>
      </c>
      <c r="E2725" s="25" t="s">
        <v>7803</v>
      </c>
      <c r="F2725" s="20" t="s">
        <v>9309</v>
      </c>
      <c r="G2725" s="21" t="s">
        <v>7804</v>
      </c>
    </row>
    <row r="2726" ht="45" customHeight="1" spans="1:7">
      <c r="A2726" s="5" t="s">
        <v>3498</v>
      </c>
      <c r="B2726" s="6" t="s">
        <v>9310</v>
      </c>
      <c r="C2726" s="6" t="s">
        <v>9311</v>
      </c>
      <c r="D2726" s="13" t="s">
        <v>7802</v>
      </c>
      <c r="E2726" s="25" t="s">
        <v>7803</v>
      </c>
      <c r="F2726" s="20" t="s">
        <v>9312</v>
      </c>
      <c r="G2726" s="21" t="s">
        <v>7804</v>
      </c>
    </row>
    <row r="2727" ht="45" customHeight="1" spans="1:7">
      <c r="A2727" s="5" t="s">
        <v>3498</v>
      </c>
      <c r="B2727" s="6" t="s">
        <v>9313</v>
      </c>
      <c r="C2727" s="6" t="s">
        <v>9314</v>
      </c>
      <c r="D2727" s="13" t="s">
        <v>5396</v>
      </c>
      <c r="E2727" s="25" t="s">
        <v>5397</v>
      </c>
      <c r="F2727" s="20" t="s">
        <v>9315</v>
      </c>
      <c r="G2727" s="21" t="s">
        <v>5398</v>
      </c>
    </row>
    <row r="2728" ht="45" customHeight="1" spans="1:7">
      <c r="A2728" s="5" t="s">
        <v>3498</v>
      </c>
      <c r="B2728" s="6" t="s">
        <v>9316</v>
      </c>
      <c r="C2728" s="6" t="s">
        <v>9317</v>
      </c>
      <c r="D2728" s="13" t="s">
        <v>5396</v>
      </c>
      <c r="E2728" s="25" t="s">
        <v>5397</v>
      </c>
      <c r="F2728" s="20" t="s">
        <v>9318</v>
      </c>
      <c r="G2728" s="21" t="s">
        <v>5398</v>
      </c>
    </row>
    <row r="2729" ht="45" customHeight="1" spans="1:7">
      <c r="A2729" s="5" t="s">
        <v>3498</v>
      </c>
      <c r="B2729" s="6" t="s">
        <v>9319</v>
      </c>
      <c r="C2729" s="6" t="s">
        <v>9320</v>
      </c>
      <c r="D2729" s="13" t="s">
        <v>5396</v>
      </c>
      <c r="E2729" s="25" t="s">
        <v>5397</v>
      </c>
      <c r="F2729" s="20" t="s">
        <v>9321</v>
      </c>
      <c r="G2729" s="21" t="s">
        <v>5398</v>
      </c>
    </row>
    <row r="2730" ht="45" customHeight="1" spans="1:7">
      <c r="A2730" s="5" t="s">
        <v>3498</v>
      </c>
      <c r="B2730" s="6" t="s">
        <v>9322</v>
      </c>
      <c r="C2730" s="6" t="s">
        <v>9323</v>
      </c>
      <c r="D2730" s="13" t="s">
        <v>5396</v>
      </c>
      <c r="E2730" s="25" t="s">
        <v>5397</v>
      </c>
      <c r="F2730" s="20" t="s">
        <v>9324</v>
      </c>
      <c r="G2730" s="21" t="s">
        <v>5398</v>
      </c>
    </row>
    <row r="2731" ht="45" customHeight="1" spans="1:7">
      <c r="A2731" s="5" t="s">
        <v>3498</v>
      </c>
      <c r="B2731" s="6" t="s">
        <v>9325</v>
      </c>
      <c r="C2731" s="6" t="s">
        <v>9326</v>
      </c>
      <c r="D2731" s="13" t="s">
        <v>5396</v>
      </c>
      <c r="E2731" s="25" t="s">
        <v>5397</v>
      </c>
      <c r="F2731" s="20" t="s">
        <v>9327</v>
      </c>
      <c r="G2731" s="21" t="s">
        <v>5398</v>
      </c>
    </row>
    <row r="2732" ht="45" customHeight="1" spans="1:7">
      <c r="A2732" s="5" t="s">
        <v>3498</v>
      </c>
      <c r="B2732" s="6" t="s">
        <v>9328</v>
      </c>
      <c r="C2732" s="6" t="s">
        <v>9329</v>
      </c>
      <c r="D2732" s="13" t="s">
        <v>5396</v>
      </c>
      <c r="E2732" s="25" t="s">
        <v>5397</v>
      </c>
      <c r="F2732" s="20" t="s">
        <v>9330</v>
      </c>
      <c r="G2732" s="21" t="s">
        <v>5398</v>
      </c>
    </row>
    <row r="2733" ht="45" customHeight="1" spans="1:7">
      <c r="A2733" s="5" t="s">
        <v>3498</v>
      </c>
      <c r="B2733" s="6" t="s">
        <v>9331</v>
      </c>
      <c r="C2733" s="6" t="s">
        <v>9332</v>
      </c>
      <c r="D2733" s="13" t="s">
        <v>5396</v>
      </c>
      <c r="E2733" s="25" t="s">
        <v>5397</v>
      </c>
      <c r="F2733" s="20" t="s">
        <v>9333</v>
      </c>
      <c r="G2733" s="21" t="s">
        <v>5398</v>
      </c>
    </row>
    <row r="2734" ht="45" customHeight="1" spans="1:7">
      <c r="A2734" s="5" t="s">
        <v>3498</v>
      </c>
      <c r="B2734" s="6" t="s">
        <v>9334</v>
      </c>
      <c r="C2734" s="6" t="s">
        <v>9335</v>
      </c>
      <c r="D2734" s="13" t="s">
        <v>5396</v>
      </c>
      <c r="E2734" s="25" t="s">
        <v>5397</v>
      </c>
      <c r="F2734" s="20" t="s">
        <v>9336</v>
      </c>
      <c r="G2734" s="21" t="s">
        <v>5398</v>
      </c>
    </row>
    <row r="2735" ht="45" customHeight="1" spans="1:7">
      <c r="A2735" s="5" t="s">
        <v>3498</v>
      </c>
      <c r="B2735" s="6" t="s">
        <v>9337</v>
      </c>
      <c r="C2735" s="6" t="s">
        <v>9338</v>
      </c>
      <c r="D2735" s="13" t="s">
        <v>5396</v>
      </c>
      <c r="E2735" s="25" t="s">
        <v>5397</v>
      </c>
      <c r="F2735" s="20" t="s">
        <v>9339</v>
      </c>
      <c r="G2735" s="21" t="s">
        <v>5398</v>
      </c>
    </row>
    <row r="2736" ht="45" customHeight="1" spans="1:7">
      <c r="A2736" s="5" t="s">
        <v>3498</v>
      </c>
      <c r="B2736" s="6" t="s">
        <v>9340</v>
      </c>
      <c r="C2736" s="6" t="s">
        <v>9341</v>
      </c>
      <c r="D2736" s="13" t="s">
        <v>5396</v>
      </c>
      <c r="E2736" s="25" t="s">
        <v>5397</v>
      </c>
      <c r="F2736" s="20" t="s">
        <v>9342</v>
      </c>
      <c r="G2736" s="21" t="s">
        <v>5398</v>
      </c>
    </row>
    <row r="2737" ht="45" customHeight="1" spans="1:7">
      <c r="A2737" s="5" t="s">
        <v>3498</v>
      </c>
      <c r="B2737" s="6" t="s">
        <v>9343</v>
      </c>
      <c r="C2737" s="6" t="s">
        <v>9344</v>
      </c>
      <c r="D2737" s="13" t="s">
        <v>5396</v>
      </c>
      <c r="E2737" s="25" t="s">
        <v>5397</v>
      </c>
      <c r="F2737" s="20" t="s">
        <v>9345</v>
      </c>
      <c r="G2737" s="21" t="s">
        <v>5398</v>
      </c>
    </row>
    <row r="2738" ht="45" customHeight="1" spans="1:7">
      <c r="A2738" s="5" t="s">
        <v>3494</v>
      </c>
      <c r="B2738" s="6" t="s">
        <v>9346</v>
      </c>
      <c r="C2738" s="6" t="s">
        <v>9347</v>
      </c>
      <c r="D2738" s="13" t="s">
        <v>7802</v>
      </c>
      <c r="E2738" s="25" t="s">
        <v>7803</v>
      </c>
      <c r="F2738" s="20" t="s">
        <v>9348</v>
      </c>
      <c r="G2738" s="21" t="s">
        <v>7804</v>
      </c>
    </row>
    <row r="2739" ht="45" customHeight="1" spans="1:7">
      <c r="A2739" s="5" t="s">
        <v>3498</v>
      </c>
      <c r="B2739" s="6" t="s">
        <v>9349</v>
      </c>
      <c r="C2739" s="6" t="s">
        <v>9350</v>
      </c>
      <c r="D2739" s="13" t="s">
        <v>8912</v>
      </c>
      <c r="E2739" s="25" t="s">
        <v>8913</v>
      </c>
      <c r="F2739" s="20" t="s">
        <v>9351</v>
      </c>
      <c r="G2739" s="21" t="s">
        <v>8915</v>
      </c>
    </row>
    <row r="2740" ht="45" customHeight="1" spans="1:7">
      <c r="A2740" s="5" t="s">
        <v>3494</v>
      </c>
      <c r="B2740" s="6" t="s">
        <v>9352</v>
      </c>
      <c r="C2740" s="6" t="s">
        <v>9353</v>
      </c>
      <c r="D2740" s="13" t="s">
        <v>8912</v>
      </c>
      <c r="E2740" s="25" t="s">
        <v>8913</v>
      </c>
      <c r="F2740" s="20" t="s">
        <v>9354</v>
      </c>
      <c r="G2740" s="21" t="s">
        <v>8915</v>
      </c>
    </row>
    <row r="2741" ht="45" customHeight="1" spans="1:7">
      <c r="A2741" s="5" t="s">
        <v>3498</v>
      </c>
      <c r="B2741" s="6" t="s">
        <v>9355</v>
      </c>
      <c r="C2741" s="6" t="s">
        <v>9356</v>
      </c>
      <c r="D2741" s="13" t="s">
        <v>8917</v>
      </c>
      <c r="E2741" s="25" t="s">
        <v>8918</v>
      </c>
      <c r="F2741" s="20" t="s">
        <v>9357</v>
      </c>
      <c r="G2741" s="21" t="s">
        <v>8920</v>
      </c>
    </row>
    <row r="2742" ht="45" customHeight="1" spans="1:7">
      <c r="A2742" s="5" t="s">
        <v>3498</v>
      </c>
      <c r="B2742" s="6" t="s">
        <v>9358</v>
      </c>
      <c r="C2742" s="6" t="s">
        <v>9359</v>
      </c>
      <c r="D2742" s="13" t="s">
        <v>8917</v>
      </c>
      <c r="E2742" s="25" t="s">
        <v>8918</v>
      </c>
      <c r="F2742" s="20" t="s">
        <v>9360</v>
      </c>
      <c r="G2742" s="21" t="s">
        <v>8920</v>
      </c>
    </row>
    <row r="2743" ht="45" customHeight="1" spans="1:7">
      <c r="A2743" s="5" t="s">
        <v>3498</v>
      </c>
      <c r="B2743" s="6" t="s">
        <v>9361</v>
      </c>
      <c r="C2743" s="6" t="s">
        <v>9362</v>
      </c>
      <c r="D2743" s="13" t="s">
        <v>8967</v>
      </c>
      <c r="E2743" s="25" t="s">
        <v>8968</v>
      </c>
      <c r="F2743" s="20" t="s">
        <v>9363</v>
      </c>
      <c r="G2743" s="21" t="s">
        <v>8970</v>
      </c>
    </row>
    <row r="2744" ht="45" customHeight="1" spans="1:7">
      <c r="A2744" s="5" t="s">
        <v>3498</v>
      </c>
      <c r="B2744" s="6" t="s">
        <v>9364</v>
      </c>
      <c r="C2744" s="6" t="s">
        <v>9365</v>
      </c>
      <c r="D2744" s="13" t="s">
        <v>8967</v>
      </c>
      <c r="E2744" s="25" t="s">
        <v>8968</v>
      </c>
      <c r="F2744" s="20" t="s">
        <v>9366</v>
      </c>
      <c r="G2744" s="21" t="s">
        <v>8970</v>
      </c>
    </row>
    <row r="2745" ht="45" customHeight="1" spans="1:7">
      <c r="A2745" s="5" t="s">
        <v>3494</v>
      </c>
      <c r="B2745" s="6" t="s">
        <v>9367</v>
      </c>
      <c r="C2745" s="6" t="s">
        <v>9368</v>
      </c>
      <c r="D2745" s="13" t="s">
        <v>8967</v>
      </c>
      <c r="E2745" s="25" t="s">
        <v>8968</v>
      </c>
      <c r="F2745" s="20" t="s">
        <v>9369</v>
      </c>
      <c r="G2745" s="21" t="s">
        <v>8970</v>
      </c>
    </row>
    <row r="2746" ht="45" customHeight="1" spans="1:7">
      <c r="A2746" s="5" t="s">
        <v>3498</v>
      </c>
      <c r="B2746" s="6" t="s">
        <v>9370</v>
      </c>
      <c r="C2746" s="6" t="s">
        <v>9371</v>
      </c>
      <c r="D2746" s="13" t="s">
        <v>8953</v>
      </c>
      <c r="E2746" s="25" t="s">
        <v>8954</v>
      </c>
      <c r="F2746" s="20" t="s">
        <v>9372</v>
      </c>
      <c r="G2746" s="21" t="s">
        <v>8956</v>
      </c>
    </row>
    <row r="2747" ht="45" customHeight="1" spans="1:7">
      <c r="A2747" s="5" t="s">
        <v>3498</v>
      </c>
      <c r="B2747" s="6" t="s">
        <v>9373</v>
      </c>
      <c r="C2747" s="6" t="s">
        <v>9374</v>
      </c>
      <c r="D2747" s="13" t="s">
        <v>8953</v>
      </c>
      <c r="E2747" s="25" t="s">
        <v>8954</v>
      </c>
      <c r="F2747" s="20" t="s">
        <v>9375</v>
      </c>
      <c r="G2747" s="21" t="s">
        <v>8956</v>
      </c>
    </row>
    <row r="2748" ht="45" customHeight="1" spans="1:7">
      <c r="A2748" s="5" t="s">
        <v>3494</v>
      </c>
      <c r="B2748" s="6" t="s">
        <v>9376</v>
      </c>
      <c r="C2748" s="6" t="s">
        <v>9377</v>
      </c>
      <c r="D2748" s="13" t="s">
        <v>8267</v>
      </c>
      <c r="E2748" s="25" t="s">
        <v>303</v>
      </c>
      <c r="F2748" s="20" t="s">
        <v>9378</v>
      </c>
      <c r="G2748" s="21" t="s">
        <v>305</v>
      </c>
    </row>
    <row r="2749" ht="45" customHeight="1" spans="1:7">
      <c r="A2749" s="5" t="s">
        <v>3498</v>
      </c>
      <c r="B2749" s="6" t="s">
        <v>9379</v>
      </c>
      <c r="C2749" s="6" t="s">
        <v>9380</v>
      </c>
      <c r="D2749" s="13" t="s">
        <v>4069</v>
      </c>
      <c r="E2749" s="25" t="s">
        <v>189</v>
      </c>
      <c r="F2749" s="20" t="s">
        <v>9381</v>
      </c>
      <c r="G2749" s="21" t="s">
        <v>191</v>
      </c>
    </row>
    <row r="2750" ht="45" customHeight="1" spans="1:7">
      <c r="A2750" s="5" t="s">
        <v>3498</v>
      </c>
      <c r="B2750" s="6" t="s">
        <v>9382</v>
      </c>
      <c r="C2750" s="6" t="s">
        <v>9383</v>
      </c>
      <c r="D2750" s="13" t="s">
        <v>1553</v>
      </c>
      <c r="E2750" s="25" t="s">
        <v>1554</v>
      </c>
      <c r="F2750" s="20" t="s">
        <v>9384</v>
      </c>
      <c r="G2750" s="21" t="s">
        <v>1556</v>
      </c>
    </row>
    <row r="2751" ht="45" customHeight="1" spans="1:7">
      <c r="A2751" s="5" t="s">
        <v>7</v>
      </c>
      <c r="B2751" s="6" t="s">
        <v>9385</v>
      </c>
      <c r="C2751" s="6" t="s">
        <v>9385</v>
      </c>
      <c r="D2751" s="13" t="s">
        <v>9386</v>
      </c>
      <c r="E2751" s="25" t="s">
        <v>8398</v>
      </c>
      <c r="F2751" s="20" t="s">
        <v>9387</v>
      </c>
      <c r="G2751" s="21" t="s">
        <v>8400</v>
      </c>
    </row>
    <row r="2752" ht="45" customHeight="1" spans="1:7">
      <c r="A2752" s="5" t="s">
        <v>3498</v>
      </c>
      <c r="B2752" s="6" t="s">
        <v>9388</v>
      </c>
      <c r="C2752" s="6" t="s">
        <v>9389</v>
      </c>
      <c r="D2752" s="13" t="s">
        <v>2605</v>
      </c>
      <c r="E2752" s="25" t="s">
        <v>2606</v>
      </c>
      <c r="F2752" s="20" t="s">
        <v>9390</v>
      </c>
      <c r="G2752" s="21" t="s">
        <v>2608</v>
      </c>
    </row>
    <row r="2753" ht="45" customHeight="1" spans="1:7">
      <c r="A2753" s="5" t="s">
        <v>7</v>
      </c>
      <c r="B2753" s="6" t="s">
        <v>9391</v>
      </c>
      <c r="C2753" s="6" t="s">
        <v>9391</v>
      </c>
      <c r="D2753" s="13" t="s">
        <v>9392</v>
      </c>
      <c r="E2753" s="25" t="s">
        <v>298</v>
      </c>
      <c r="F2753" s="20" t="s">
        <v>9393</v>
      </c>
      <c r="G2753" s="21" t="s">
        <v>300</v>
      </c>
    </row>
    <row r="2754" ht="45" customHeight="1" spans="1:7">
      <c r="A2754" s="5" t="s">
        <v>3494</v>
      </c>
      <c r="B2754" s="6" t="s">
        <v>9394</v>
      </c>
      <c r="C2754" s="6" t="s">
        <v>9395</v>
      </c>
      <c r="D2754" s="13" t="s">
        <v>1288</v>
      </c>
      <c r="E2754" s="25" t="s">
        <v>1289</v>
      </c>
      <c r="F2754" s="20" t="s">
        <v>9396</v>
      </c>
      <c r="G2754" s="21" t="s">
        <v>1291</v>
      </c>
    </row>
    <row r="2755" ht="45" customHeight="1" spans="1:7">
      <c r="A2755" s="5" t="s">
        <v>3494</v>
      </c>
      <c r="B2755" s="6" t="s">
        <v>9397</v>
      </c>
      <c r="C2755" s="6" t="s">
        <v>9398</v>
      </c>
      <c r="D2755" s="13" t="s">
        <v>9399</v>
      </c>
      <c r="E2755" s="25" t="s">
        <v>1554</v>
      </c>
      <c r="F2755" s="20" t="s">
        <v>9400</v>
      </c>
      <c r="G2755" s="21" t="s">
        <v>1556</v>
      </c>
    </row>
    <row r="2756" ht="45" customHeight="1" spans="1:7">
      <c r="A2756" s="5" t="s">
        <v>3494</v>
      </c>
      <c r="B2756" s="6" t="s">
        <v>9401</v>
      </c>
      <c r="C2756" s="6" t="s">
        <v>9402</v>
      </c>
      <c r="D2756" s="13" t="s">
        <v>9403</v>
      </c>
      <c r="E2756" s="25" t="s">
        <v>9404</v>
      </c>
      <c r="F2756" s="20" t="s">
        <v>9405</v>
      </c>
      <c r="G2756" s="21" t="s">
        <v>9406</v>
      </c>
    </row>
    <row r="2757" ht="45" customHeight="1" spans="1:7">
      <c r="A2757" s="5" t="s">
        <v>3494</v>
      </c>
      <c r="B2757" s="6" t="s">
        <v>9407</v>
      </c>
      <c r="C2757" s="6" t="s">
        <v>9408</v>
      </c>
      <c r="D2757" s="13" t="s">
        <v>7337</v>
      </c>
      <c r="E2757" s="25" t="s">
        <v>5190</v>
      </c>
      <c r="F2757" s="20" t="s">
        <v>9409</v>
      </c>
      <c r="G2757" s="21" t="s">
        <v>5192</v>
      </c>
    </row>
    <row r="2758" ht="45" customHeight="1" spans="1:7">
      <c r="A2758" s="5" t="s">
        <v>3498</v>
      </c>
      <c r="B2758" s="6" t="s">
        <v>9410</v>
      </c>
      <c r="C2758" s="6" t="s">
        <v>9411</v>
      </c>
      <c r="D2758" s="13" t="s">
        <v>7337</v>
      </c>
      <c r="E2758" s="25" t="s">
        <v>5190</v>
      </c>
      <c r="F2758" s="20" t="s">
        <v>9412</v>
      </c>
      <c r="G2758" s="21" t="s">
        <v>5192</v>
      </c>
    </row>
    <row r="2759" ht="45" customHeight="1" spans="1:7">
      <c r="A2759" s="5" t="s">
        <v>3494</v>
      </c>
      <c r="B2759" s="6" t="s">
        <v>9413</v>
      </c>
      <c r="C2759" s="6" t="s">
        <v>9414</v>
      </c>
      <c r="D2759" s="13" t="s">
        <v>7337</v>
      </c>
      <c r="E2759" s="25" t="s">
        <v>5190</v>
      </c>
      <c r="F2759" s="20" t="s">
        <v>9415</v>
      </c>
      <c r="G2759" s="21" t="s">
        <v>5192</v>
      </c>
    </row>
    <row r="2760" ht="45" customHeight="1" spans="1:7">
      <c r="A2760" s="5" t="s">
        <v>3498</v>
      </c>
      <c r="B2760" s="6" t="s">
        <v>9416</v>
      </c>
      <c r="C2760" s="6" t="s">
        <v>9417</v>
      </c>
      <c r="D2760" s="13" t="s">
        <v>9418</v>
      </c>
      <c r="E2760" s="25" t="s">
        <v>9419</v>
      </c>
      <c r="F2760" s="20" t="s">
        <v>9420</v>
      </c>
      <c r="G2760" s="21" t="s">
        <v>9421</v>
      </c>
    </row>
    <row r="2761" ht="45" customHeight="1" spans="1:7">
      <c r="A2761" s="5" t="s">
        <v>3498</v>
      </c>
      <c r="B2761" s="6" t="s">
        <v>9422</v>
      </c>
      <c r="C2761" s="6" t="s">
        <v>9423</v>
      </c>
      <c r="D2761" s="13" t="s">
        <v>9418</v>
      </c>
      <c r="E2761" s="25" t="s">
        <v>9419</v>
      </c>
      <c r="F2761" s="20" t="s">
        <v>9424</v>
      </c>
      <c r="G2761" s="21" t="s">
        <v>9421</v>
      </c>
    </row>
    <row r="2762" ht="45" customHeight="1" spans="1:7">
      <c r="A2762" s="5" t="s">
        <v>3498</v>
      </c>
      <c r="B2762" s="6" t="s">
        <v>9425</v>
      </c>
      <c r="C2762" s="6" t="s">
        <v>9426</v>
      </c>
      <c r="D2762" s="13" t="s">
        <v>9427</v>
      </c>
      <c r="E2762" s="25" t="s">
        <v>9428</v>
      </c>
      <c r="F2762" s="20" t="s">
        <v>9429</v>
      </c>
      <c r="G2762" s="21" t="s">
        <v>9430</v>
      </c>
    </row>
    <row r="2763" ht="45" customHeight="1" spans="1:7">
      <c r="A2763" s="5" t="s">
        <v>7</v>
      </c>
      <c r="B2763" s="6" t="s">
        <v>9431</v>
      </c>
      <c r="C2763" s="6" t="s">
        <v>9431</v>
      </c>
      <c r="D2763" s="13" t="s">
        <v>9432</v>
      </c>
      <c r="E2763" s="25" t="s">
        <v>9433</v>
      </c>
      <c r="F2763" s="20" t="s">
        <v>9434</v>
      </c>
      <c r="G2763" s="21" t="s">
        <v>9435</v>
      </c>
    </row>
    <row r="2764" ht="45" customHeight="1" spans="1:7">
      <c r="A2764" s="5" t="s">
        <v>7</v>
      </c>
      <c r="B2764" s="6" t="s">
        <v>9436</v>
      </c>
      <c r="C2764" s="6" t="s">
        <v>9436</v>
      </c>
      <c r="D2764" s="13" t="s">
        <v>9432</v>
      </c>
      <c r="E2764" s="25" t="s">
        <v>9433</v>
      </c>
      <c r="F2764" s="20" t="s">
        <v>9437</v>
      </c>
      <c r="G2764" s="21" t="s">
        <v>9435</v>
      </c>
    </row>
    <row r="2765" ht="45" customHeight="1" spans="1:7">
      <c r="A2765" s="5" t="s">
        <v>7</v>
      </c>
      <c r="B2765" s="6" t="s">
        <v>9438</v>
      </c>
      <c r="C2765" s="6" t="s">
        <v>9438</v>
      </c>
      <c r="D2765" s="13" t="s">
        <v>9439</v>
      </c>
      <c r="E2765" s="25" t="s">
        <v>9428</v>
      </c>
      <c r="F2765" s="20" t="s">
        <v>9440</v>
      </c>
      <c r="G2765" s="21" t="s">
        <v>9430</v>
      </c>
    </row>
    <row r="2766" ht="45" customHeight="1" spans="1:7">
      <c r="A2766" s="5" t="s">
        <v>7</v>
      </c>
      <c r="B2766" s="6" t="s">
        <v>9441</v>
      </c>
      <c r="C2766" s="6" t="s">
        <v>9441</v>
      </c>
      <c r="D2766" s="13" t="s">
        <v>9442</v>
      </c>
      <c r="E2766" s="25" t="s">
        <v>9443</v>
      </c>
      <c r="F2766" s="20" t="s">
        <v>9444</v>
      </c>
      <c r="G2766" s="21" t="s">
        <v>9445</v>
      </c>
    </row>
    <row r="2767" ht="45" customHeight="1" spans="1:7">
      <c r="A2767" s="5" t="s">
        <v>7</v>
      </c>
      <c r="B2767" s="6" t="s">
        <v>9446</v>
      </c>
      <c r="C2767" s="6" t="s">
        <v>9446</v>
      </c>
      <c r="D2767" s="13" t="s">
        <v>9447</v>
      </c>
      <c r="E2767" s="25" t="s">
        <v>9419</v>
      </c>
      <c r="F2767" s="20" t="s">
        <v>9448</v>
      </c>
      <c r="G2767" s="21" t="s">
        <v>9421</v>
      </c>
    </row>
    <row r="2768" ht="45" customHeight="1" spans="1:7">
      <c r="A2768" s="5" t="s">
        <v>3498</v>
      </c>
      <c r="B2768" s="6" t="s">
        <v>9449</v>
      </c>
      <c r="C2768" s="6" t="s">
        <v>9450</v>
      </c>
      <c r="D2768" s="13" t="s">
        <v>781</v>
      </c>
      <c r="E2768" s="25" t="s">
        <v>782</v>
      </c>
      <c r="F2768" s="20" t="s">
        <v>9451</v>
      </c>
      <c r="G2768" s="21" t="s">
        <v>784</v>
      </c>
    </row>
    <row r="2769" ht="45" customHeight="1" spans="1:7">
      <c r="A2769" s="5" t="s">
        <v>3494</v>
      </c>
      <c r="B2769" s="6" t="s">
        <v>9452</v>
      </c>
      <c r="C2769" s="6" t="s">
        <v>9453</v>
      </c>
      <c r="D2769" s="13" t="s">
        <v>389</v>
      </c>
      <c r="E2769" s="25" t="s">
        <v>390</v>
      </c>
      <c r="F2769" s="20" t="s">
        <v>9454</v>
      </c>
      <c r="G2769" s="21" t="s">
        <v>392</v>
      </c>
    </row>
    <row r="2770" ht="45" customHeight="1" spans="1:7">
      <c r="A2770" s="5" t="s">
        <v>3494</v>
      </c>
      <c r="B2770" s="6" t="s">
        <v>9455</v>
      </c>
      <c r="C2770" s="6" t="s">
        <v>9456</v>
      </c>
      <c r="D2770" s="13" t="s">
        <v>389</v>
      </c>
      <c r="E2770" s="25" t="s">
        <v>390</v>
      </c>
      <c r="F2770" s="20" t="s">
        <v>9457</v>
      </c>
      <c r="G2770" s="21" t="s">
        <v>392</v>
      </c>
    </row>
    <row r="2771" ht="45" customHeight="1" spans="1:7">
      <c r="A2771" s="5" t="s">
        <v>3494</v>
      </c>
      <c r="B2771" s="6" t="s">
        <v>9458</v>
      </c>
      <c r="C2771" s="6" t="s">
        <v>9459</v>
      </c>
      <c r="D2771" s="13" t="s">
        <v>200</v>
      </c>
      <c r="E2771" s="25" t="s">
        <v>201</v>
      </c>
      <c r="F2771" s="20" t="s">
        <v>9460</v>
      </c>
      <c r="G2771" s="21" t="s">
        <v>203</v>
      </c>
    </row>
    <row r="2772" ht="45" customHeight="1" spans="1:7">
      <c r="A2772" s="5" t="s">
        <v>3494</v>
      </c>
      <c r="B2772" s="6" t="s">
        <v>9461</v>
      </c>
      <c r="C2772" s="6" t="s">
        <v>9462</v>
      </c>
      <c r="D2772" s="13" t="s">
        <v>9463</v>
      </c>
      <c r="E2772" s="25" t="s">
        <v>5397</v>
      </c>
      <c r="F2772" s="20" t="s">
        <v>9464</v>
      </c>
      <c r="G2772" s="21" t="s">
        <v>5398</v>
      </c>
    </row>
    <row r="2773" ht="45" customHeight="1" spans="1:7">
      <c r="A2773" s="5" t="s">
        <v>3494</v>
      </c>
      <c r="B2773" s="6" t="s">
        <v>9465</v>
      </c>
      <c r="C2773" s="6" t="s">
        <v>9466</v>
      </c>
      <c r="D2773" s="13" t="s">
        <v>1804</v>
      </c>
      <c r="E2773" s="25" t="s">
        <v>1805</v>
      </c>
      <c r="F2773" s="20" t="s">
        <v>9467</v>
      </c>
      <c r="G2773" s="21" t="s">
        <v>1807</v>
      </c>
    </row>
    <row r="2774" ht="45" customHeight="1" spans="1:7">
      <c r="A2774" s="5" t="s">
        <v>3498</v>
      </c>
      <c r="B2774" s="6" t="s">
        <v>9468</v>
      </c>
      <c r="C2774" s="6" t="s">
        <v>9469</v>
      </c>
      <c r="D2774" s="13" t="s">
        <v>404</v>
      </c>
      <c r="E2774" s="25" t="s">
        <v>405</v>
      </c>
      <c r="F2774" s="20" t="s">
        <v>9470</v>
      </c>
      <c r="G2774" s="21" t="s">
        <v>407</v>
      </c>
    </row>
    <row r="2775" ht="45" customHeight="1" spans="1:7">
      <c r="A2775" s="5" t="s">
        <v>3494</v>
      </c>
      <c r="B2775" s="6" t="s">
        <v>9471</v>
      </c>
      <c r="C2775" s="6" t="s">
        <v>9472</v>
      </c>
      <c r="D2775" s="13" t="s">
        <v>389</v>
      </c>
      <c r="E2775" s="25" t="s">
        <v>390</v>
      </c>
      <c r="F2775" s="20" t="s">
        <v>9473</v>
      </c>
      <c r="G2775" s="21" t="s">
        <v>392</v>
      </c>
    </row>
    <row r="2776" ht="45" customHeight="1" spans="1:7">
      <c r="A2776" s="5" t="s">
        <v>3494</v>
      </c>
      <c r="B2776" s="6" t="s">
        <v>9474</v>
      </c>
      <c r="C2776" s="6" t="s">
        <v>9475</v>
      </c>
      <c r="D2776" s="13" t="s">
        <v>7789</v>
      </c>
      <c r="E2776" s="25" t="s">
        <v>298</v>
      </c>
      <c r="F2776" s="20" t="s">
        <v>9476</v>
      </c>
      <c r="G2776" s="21" t="s">
        <v>300</v>
      </c>
    </row>
    <row r="2777" ht="45" customHeight="1" spans="1:7">
      <c r="A2777" s="5" t="s">
        <v>3498</v>
      </c>
      <c r="B2777" s="6" t="s">
        <v>9477</v>
      </c>
      <c r="C2777" s="6" t="s">
        <v>9478</v>
      </c>
      <c r="D2777" s="13" t="s">
        <v>1127</v>
      </c>
      <c r="E2777" s="25" t="s">
        <v>194</v>
      </c>
      <c r="F2777" s="20" t="s">
        <v>9479</v>
      </c>
      <c r="G2777" s="21" t="s">
        <v>196</v>
      </c>
    </row>
    <row r="2778" ht="45" customHeight="1" spans="1:7">
      <c r="A2778" s="5" t="s">
        <v>3498</v>
      </c>
      <c r="B2778" s="6" t="s">
        <v>9480</v>
      </c>
      <c r="C2778" s="6" t="s">
        <v>9481</v>
      </c>
      <c r="D2778" s="13" t="s">
        <v>9482</v>
      </c>
      <c r="E2778" s="25" t="s">
        <v>9483</v>
      </c>
      <c r="F2778" s="20" t="s">
        <v>9484</v>
      </c>
      <c r="G2778" s="21" t="s">
        <v>9485</v>
      </c>
    </row>
    <row r="2779" ht="45" customHeight="1" spans="1:7">
      <c r="A2779" s="5" t="s">
        <v>3498</v>
      </c>
      <c r="B2779" s="6" t="s">
        <v>9486</v>
      </c>
      <c r="C2779" s="6" t="s">
        <v>9487</v>
      </c>
      <c r="D2779" s="13" t="s">
        <v>9482</v>
      </c>
      <c r="E2779" s="25" t="s">
        <v>9483</v>
      </c>
      <c r="F2779" s="20" t="s">
        <v>9488</v>
      </c>
      <c r="G2779" s="21" t="s">
        <v>9485</v>
      </c>
    </row>
    <row r="2780" ht="45" customHeight="1" spans="1:7">
      <c r="A2780" s="5" t="s">
        <v>7</v>
      </c>
      <c r="B2780" s="6" t="s">
        <v>9489</v>
      </c>
      <c r="C2780" s="6" t="s">
        <v>9489</v>
      </c>
      <c r="D2780" s="13" t="s">
        <v>9490</v>
      </c>
      <c r="E2780" s="25" t="s">
        <v>107</v>
      </c>
      <c r="F2780" s="20" t="s">
        <v>9491</v>
      </c>
      <c r="G2780" s="21" t="s">
        <v>109</v>
      </c>
    </row>
    <row r="2781" ht="45" customHeight="1" spans="1:7">
      <c r="A2781" s="5" t="s">
        <v>3498</v>
      </c>
      <c r="B2781" s="6" t="s">
        <v>9492</v>
      </c>
      <c r="C2781" s="6" t="s">
        <v>9493</v>
      </c>
      <c r="D2781" s="13" t="s">
        <v>471</v>
      </c>
      <c r="E2781" s="25" t="s">
        <v>472</v>
      </c>
      <c r="F2781" s="20" t="s">
        <v>9494</v>
      </c>
      <c r="G2781" s="21" t="s">
        <v>474</v>
      </c>
    </row>
    <row r="2782" ht="45" customHeight="1" spans="1:7">
      <c r="A2782" s="5" t="s">
        <v>3494</v>
      </c>
      <c r="B2782" s="6" t="s">
        <v>9495</v>
      </c>
      <c r="C2782" s="6" t="s">
        <v>9496</v>
      </c>
      <c r="D2782" s="13" t="s">
        <v>307</v>
      </c>
      <c r="E2782" s="25" t="s">
        <v>308</v>
      </c>
      <c r="F2782" s="20" t="s">
        <v>9497</v>
      </c>
      <c r="G2782" s="21" t="s">
        <v>310</v>
      </c>
    </row>
    <row r="2783" ht="45" customHeight="1" spans="1:7">
      <c r="A2783" s="5" t="s">
        <v>3494</v>
      </c>
      <c r="B2783" s="6" t="s">
        <v>9498</v>
      </c>
      <c r="C2783" s="6" t="s">
        <v>9499</v>
      </c>
      <c r="D2783" s="13" t="s">
        <v>1881</v>
      </c>
      <c r="E2783" s="25" t="s">
        <v>1882</v>
      </c>
      <c r="F2783" s="20" t="s">
        <v>9500</v>
      </c>
      <c r="G2783" s="21" t="s">
        <v>1884</v>
      </c>
    </row>
    <row r="2784" ht="45" customHeight="1" spans="1:7">
      <c r="A2784" s="5" t="s">
        <v>3494</v>
      </c>
      <c r="B2784" s="6" t="s">
        <v>9501</v>
      </c>
      <c r="C2784" s="6" t="s">
        <v>9502</v>
      </c>
      <c r="D2784" s="13" t="s">
        <v>2428</v>
      </c>
      <c r="E2784" s="25" t="s">
        <v>2429</v>
      </c>
      <c r="F2784" s="20" t="s">
        <v>9503</v>
      </c>
      <c r="G2784" s="21" t="s">
        <v>2431</v>
      </c>
    </row>
    <row r="2785" ht="45" customHeight="1" spans="1:7">
      <c r="A2785" s="5" t="s">
        <v>3494</v>
      </c>
      <c r="B2785" s="6" t="s">
        <v>9504</v>
      </c>
      <c r="C2785" s="6" t="s">
        <v>9505</v>
      </c>
      <c r="D2785" s="13" t="s">
        <v>2057</v>
      </c>
      <c r="E2785" s="25" t="s">
        <v>2058</v>
      </c>
      <c r="F2785" s="20" t="s">
        <v>9506</v>
      </c>
      <c r="G2785" s="21" t="s">
        <v>2060</v>
      </c>
    </row>
    <row r="2786" ht="45" customHeight="1" spans="1:7">
      <c r="A2786" s="5" t="s">
        <v>7</v>
      </c>
      <c r="B2786" s="6" t="s">
        <v>9507</v>
      </c>
      <c r="C2786" s="6" t="s">
        <v>9507</v>
      </c>
      <c r="D2786" s="13" t="s">
        <v>9508</v>
      </c>
      <c r="E2786" s="25" t="s">
        <v>9509</v>
      </c>
      <c r="F2786" s="20" t="s">
        <v>9510</v>
      </c>
      <c r="G2786" s="21" t="s">
        <v>9511</v>
      </c>
    </row>
    <row r="2787" ht="45" customHeight="1" spans="1:7">
      <c r="A2787" s="5" t="s">
        <v>7</v>
      </c>
      <c r="B2787" s="6" t="s">
        <v>9512</v>
      </c>
      <c r="C2787" s="6" t="s">
        <v>9512</v>
      </c>
      <c r="D2787" s="13" t="s">
        <v>9513</v>
      </c>
      <c r="E2787" s="25" t="s">
        <v>9514</v>
      </c>
      <c r="F2787" s="20" t="s">
        <v>9515</v>
      </c>
      <c r="G2787" s="21" t="s">
        <v>9516</v>
      </c>
    </row>
    <row r="2788" ht="45" customHeight="1" spans="1:7">
      <c r="A2788" s="5" t="s">
        <v>3498</v>
      </c>
      <c r="B2788" s="6" t="s">
        <v>9517</v>
      </c>
      <c r="C2788" s="6" t="s">
        <v>9518</v>
      </c>
      <c r="D2788" s="13" t="s">
        <v>9519</v>
      </c>
      <c r="E2788" s="25" t="s">
        <v>5397</v>
      </c>
      <c r="F2788" s="20" t="s">
        <v>9520</v>
      </c>
      <c r="G2788" s="21" t="s">
        <v>5398</v>
      </c>
    </row>
    <row r="2789" ht="45" customHeight="1" spans="1:7">
      <c r="A2789" s="5" t="s">
        <v>3498</v>
      </c>
      <c r="B2789" s="6" t="s">
        <v>9521</v>
      </c>
      <c r="C2789" s="6" t="s">
        <v>9522</v>
      </c>
      <c r="D2789" s="13" t="s">
        <v>791</v>
      </c>
      <c r="E2789" s="25" t="s">
        <v>792</v>
      </c>
      <c r="F2789" s="20" t="s">
        <v>9523</v>
      </c>
      <c r="G2789" s="21" t="s">
        <v>794</v>
      </c>
    </row>
    <row r="2790" ht="45" customHeight="1" spans="1:7">
      <c r="A2790" s="5" t="s">
        <v>3494</v>
      </c>
      <c r="B2790" s="6" t="s">
        <v>9524</v>
      </c>
      <c r="C2790" s="6" t="s">
        <v>9525</v>
      </c>
      <c r="D2790" s="13" t="s">
        <v>5396</v>
      </c>
      <c r="E2790" s="25" t="s">
        <v>5397</v>
      </c>
      <c r="F2790" s="20" t="s">
        <v>9526</v>
      </c>
      <c r="G2790" s="21" t="s">
        <v>5398</v>
      </c>
    </row>
    <row r="2791" ht="45" customHeight="1" spans="1:7">
      <c r="A2791" s="5" t="s">
        <v>7</v>
      </c>
      <c r="B2791" s="6" t="s">
        <v>9527</v>
      </c>
      <c r="C2791" s="6" t="s">
        <v>9527</v>
      </c>
      <c r="D2791" s="13" t="s">
        <v>9528</v>
      </c>
      <c r="E2791" s="25" t="s">
        <v>9529</v>
      </c>
      <c r="F2791" s="20" t="s">
        <v>9530</v>
      </c>
      <c r="G2791" s="21" t="s">
        <v>9531</v>
      </c>
    </row>
    <row r="2792" ht="45" customHeight="1" spans="1:7">
      <c r="A2792" s="5" t="s">
        <v>3494</v>
      </c>
      <c r="B2792" s="6" t="s">
        <v>9532</v>
      </c>
      <c r="C2792" s="6" t="s">
        <v>9533</v>
      </c>
      <c r="D2792" s="13" t="s">
        <v>9534</v>
      </c>
      <c r="E2792" s="25" t="s">
        <v>6402</v>
      </c>
      <c r="F2792" s="20" t="s">
        <v>9535</v>
      </c>
      <c r="G2792" s="21" t="s">
        <v>6404</v>
      </c>
    </row>
    <row r="2793" ht="45" customHeight="1" spans="1:7">
      <c r="A2793" s="5" t="s">
        <v>3494</v>
      </c>
      <c r="B2793" s="6" t="s">
        <v>9536</v>
      </c>
      <c r="C2793" s="6" t="s">
        <v>9537</v>
      </c>
      <c r="D2793" s="13" t="s">
        <v>9538</v>
      </c>
      <c r="E2793" s="25" t="s">
        <v>8381</v>
      </c>
      <c r="F2793" s="20" t="s">
        <v>9539</v>
      </c>
      <c r="G2793" s="21" t="s">
        <v>8383</v>
      </c>
    </row>
    <row r="2794" ht="45" customHeight="1" spans="1:7">
      <c r="A2794" s="5" t="s">
        <v>7</v>
      </c>
      <c r="B2794" s="6" t="s">
        <v>9540</v>
      </c>
      <c r="C2794" s="6" t="s">
        <v>9540</v>
      </c>
      <c r="D2794" s="13" t="s">
        <v>9482</v>
      </c>
      <c r="E2794" s="25" t="s">
        <v>9483</v>
      </c>
      <c r="F2794" s="20" t="s">
        <v>9541</v>
      </c>
      <c r="G2794" s="21" t="s">
        <v>9485</v>
      </c>
    </row>
    <row r="2795" ht="45" customHeight="1" spans="1:7">
      <c r="A2795" s="5" t="s">
        <v>3498</v>
      </c>
      <c r="B2795" s="6" t="s">
        <v>9542</v>
      </c>
      <c r="C2795" s="6" t="s">
        <v>9543</v>
      </c>
      <c r="D2795" s="13" t="s">
        <v>9544</v>
      </c>
      <c r="E2795" s="25" t="s">
        <v>9514</v>
      </c>
      <c r="F2795" s="20" t="s">
        <v>9545</v>
      </c>
      <c r="G2795" s="21" t="s">
        <v>9516</v>
      </c>
    </row>
    <row r="2796" ht="45" customHeight="1" spans="1:7">
      <c r="A2796" s="5" t="s">
        <v>3498</v>
      </c>
      <c r="B2796" s="6" t="s">
        <v>9546</v>
      </c>
      <c r="C2796" s="6" t="s">
        <v>9547</v>
      </c>
      <c r="D2796" s="13" t="s">
        <v>9508</v>
      </c>
      <c r="E2796" s="25" t="s">
        <v>9509</v>
      </c>
      <c r="F2796" s="20" t="s">
        <v>9548</v>
      </c>
      <c r="G2796" s="21" t="s">
        <v>9511</v>
      </c>
    </row>
    <row r="2797" ht="45" customHeight="1" spans="1:7">
      <c r="A2797" s="5" t="s">
        <v>3498</v>
      </c>
      <c r="B2797" s="6" t="s">
        <v>9549</v>
      </c>
      <c r="C2797" s="6" t="s">
        <v>9550</v>
      </c>
      <c r="D2797" s="13" t="s">
        <v>883</v>
      </c>
      <c r="E2797" s="25" t="s">
        <v>884</v>
      </c>
      <c r="F2797" s="20" t="s">
        <v>9551</v>
      </c>
      <c r="G2797" s="21" t="s">
        <v>886</v>
      </c>
    </row>
    <row r="2798" ht="45" customHeight="1" spans="1:7">
      <c r="A2798" s="5" t="s">
        <v>3498</v>
      </c>
      <c r="B2798" s="6" t="s">
        <v>9552</v>
      </c>
      <c r="C2798" s="6" t="s">
        <v>9553</v>
      </c>
      <c r="D2798" s="13" t="s">
        <v>561</v>
      </c>
      <c r="E2798" s="25" t="s">
        <v>562</v>
      </c>
      <c r="F2798" s="20" t="s">
        <v>9554</v>
      </c>
      <c r="G2798" s="21" t="s">
        <v>564</v>
      </c>
    </row>
    <row r="2799" ht="45" customHeight="1" spans="1:7">
      <c r="A2799" s="5" t="s">
        <v>7</v>
      </c>
      <c r="B2799" s="6" t="s">
        <v>9555</v>
      </c>
      <c r="C2799" s="6" t="s">
        <v>9555</v>
      </c>
      <c r="D2799" s="13" t="s">
        <v>8307</v>
      </c>
      <c r="E2799" s="25" t="s">
        <v>8308</v>
      </c>
      <c r="F2799" s="20" t="s">
        <v>9556</v>
      </c>
      <c r="G2799" s="21" t="s">
        <v>8310</v>
      </c>
    </row>
    <row r="2800" ht="45" customHeight="1" spans="1:7">
      <c r="A2800" s="5" t="s">
        <v>3498</v>
      </c>
      <c r="B2800" s="6" t="s">
        <v>9557</v>
      </c>
      <c r="C2800" s="6" t="s">
        <v>9558</v>
      </c>
      <c r="D2800" s="13" t="s">
        <v>9559</v>
      </c>
      <c r="E2800" s="25" t="s">
        <v>9560</v>
      </c>
      <c r="F2800" s="20" t="s">
        <v>9561</v>
      </c>
      <c r="G2800" s="21" t="s">
        <v>9562</v>
      </c>
    </row>
    <row r="2801" ht="45" customHeight="1" spans="1:7">
      <c r="A2801" s="5" t="s">
        <v>7</v>
      </c>
      <c r="B2801" s="6" t="s">
        <v>9563</v>
      </c>
      <c r="C2801" s="6" t="s">
        <v>9563</v>
      </c>
      <c r="D2801" s="13" t="s">
        <v>9564</v>
      </c>
      <c r="E2801" s="25" t="s">
        <v>9565</v>
      </c>
      <c r="F2801" s="20" t="s">
        <v>9566</v>
      </c>
      <c r="G2801" s="21" t="s">
        <v>9567</v>
      </c>
    </row>
    <row r="2802" ht="45" customHeight="1" spans="1:7">
      <c r="A2802" s="5" t="s">
        <v>7</v>
      </c>
      <c r="B2802" s="6" t="s">
        <v>9568</v>
      </c>
      <c r="C2802" s="6" t="s">
        <v>9568</v>
      </c>
      <c r="D2802" s="13" t="s">
        <v>9569</v>
      </c>
      <c r="E2802" s="25" t="s">
        <v>9570</v>
      </c>
      <c r="F2802" s="20" t="s">
        <v>9571</v>
      </c>
      <c r="G2802" s="21" t="s">
        <v>9572</v>
      </c>
    </row>
    <row r="2803" ht="45" customHeight="1" spans="1:7">
      <c r="A2803" s="5" t="s">
        <v>3498</v>
      </c>
      <c r="B2803" s="24" t="s">
        <v>9573</v>
      </c>
      <c r="C2803" s="24" t="s">
        <v>9574</v>
      </c>
      <c r="D2803" s="15" t="s">
        <v>8254</v>
      </c>
      <c r="E2803" s="25" t="s">
        <v>930</v>
      </c>
      <c r="F2803" s="20" t="s">
        <v>9575</v>
      </c>
      <c r="G2803" s="21" t="s">
        <v>932</v>
      </c>
    </row>
    <row r="2804" ht="45" customHeight="1" spans="1:7">
      <c r="A2804" s="5" t="s">
        <v>3498</v>
      </c>
      <c r="B2804" s="24" t="s">
        <v>9576</v>
      </c>
      <c r="C2804" s="24" t="s">
        <v>9577</v>
      </c>
      <c r="D2804" s="15" t="s">
        <v>8461</v>
      </c>
      <c r="E2804" s="25" t="s">
        <v>8462</v>
      </c>
      <c r="F2804" s="20" t="s">
        <v>9578</v>
      </c>
      <c r="G2804" s="21" t="s">
        <v>8464</v>
      </c>
    </row>
    <row r="2805" ht="45" customHeight="1" spans="1:7">
      <c r="A2805" s="5" t="s">
        <v>3498</v>
      </c>
      <c r="B2805" s="6" t="s">
        <v>9579</v>
      </c>
      <c r="C2805" s="24" t="s">
        <v>9580</v>
      </c>
      <c r="D2805" s="13" t="s">
        <v>5396</v>
      </c>
      <c r="E2805" s="7" t="s">
        <v>5397</v>
      </c>
      <c r="F2805" s="20" t="s">
        <v>9581</v>
      </c>
      <c r="G2805" s="21" t="s">
        <v>5398</v>
      </c>
    </row>
    <row r="2806" ht="45" customHeight="1" spans="1:7">
      <c r="A2806" s="5" t="s">
        <v>7</v>
      </c>
      <c r="B2806" s="6" t="s">
        <v>9582</v>
      </c>
      <c r="C2806" s="24" t="s">
        <v>9582</v>
      </c>
      <c r="D2806" s="13" t="s">
        <v>471</v>
      </c>
      <c r="E2806" s="7" t="s">
        <v>472</v>
      </c>
      <c r="F2806" s="20" t="s">
        <v>9583</v>
      </c>
      <c r="G2806" s="21" t="s">
        <v>474</v>
      </c>
    </row>
    <row r="2807" ht="45" customHeight="1" spans="1:7">
      <c r="A2807" s="5" t="s">
        <v>3494</v>
      </c>
      <c r="B2807" s="6" t="s">
        <v>9584</v>
      </c>
      <c r="C2807" s="24" t="s">
        <v>9585</v>
      </c>
      <c r="D2807" s="13" t="s">
        <v>6401</v>
      </c>
      <c r="E2807" s="25" t="s">
        <v>6402</v>
      </c>
      <c r="F2807" s="20" t="s">
        <v>9586</v>
      </c>
      <c r="G2807" s="21" t="s">
        <v>6404</v>
      </c>
    </row>
    <row r="2808" ht="45" customHeight="1" spans="1:7">
      <c r="A2808" s="5" t="s">
        <v>3494</v>
      </c>
      <c r="B2808" s="6" t="s">
        <v>9587</v>
      </c>
      <c r="C2808" s="24" t="s">
        <v>9588</v>
      </c>
      <c r="D2808" s="13" t="s">
        <v>9589</v>
      </c>
      <c r="E2808" s="7" t="s">
        <v>2834</v>
      </c>
      <c r="F2808" s="20" t="s">
        <v>9590</v>
      </c>
      <c r="G2808" s="21" t="s">
        <v>2836</v>
      </c>
    </row>
    <row r="2809" ht="45" customHeight="1" spans="1:7">
      <c r="A2809" s="5" t="s">
        <v>3494</v>
      </c>
      <c r="B2809" s="6" t="s">
        <v>9591</v>
      </c>
      <c r="C2809" s="6" t="s">
        <v>9592</v>
      </c>
      <c r="D2809" s="13" t="s">
        <v>345</v>
      </c>
      <c r="E2809" s="7" t="s">
        <v>346</v>
      </c>
      <c r="F2809" s="20" t="s">
        <v>9593</v>
      </c>
      <c r="G2809" s="21" t="s">
        <v>348</v>
      </c>
    </row>
    <row r="2810" ht="45" customHeight="1" spans="1:7">
      <c r="A2810" s="5" t="s">
        <v>7</v>
      </c>
      <c r="B2810" s="6" t="s">
        <v>9594</v>
      </c>
      <c r="C2810" s="6" t="s">
        <v>9594</v>
      </c>
      <c r="D2810" s="13" t="s">
        <v>8900</v>
      </c>
      <c r="E2810" s="7" t="s">
        <v>3430</v>
      </c>
      <c r="F2810" s="20" t="s">
        <v>9595</v>
      </c>
      <c r="G2810" s="21" t="s">
        <v>3432</v>
      </c>
    </row>
    <row r="2811" ht="45" customHeight="1" spans="1:7">
      <c r="A2811" s="5" t="s">
        <v>7</v>
      </c>
      <c r="B2811" s="6" t="s">
        <v>9596</v>
      </c>
      <c r="C2811" s="6" t="s">
        <v>9596</v>
      </c>
      <c r="D2811" s="13" t="s">
        <v>9597</v>
      </c>
      <c r="E2811" s="5" t="s">
        <v>451</v>
      </c>
      <c r="F2811" s="20" t="s">
        <v>9598</v>
      </c>
      <c r="G2811" s="21" t="s">
        <v>453</v>
      </c>
    </row>
    <row r="2812" ht="45" customHeight="1" spans="1:7">
      <c r="A2812" s="5" t="s">
        <v>3494</v>
      </c>
      <c r="B2812" s="6" t="s">
        <v>9599</v>
      </c>
      <c r="C2812" s="6" t="s">
        <v>9600</v>
      </c>
      <c r="D2812" s="13" t="s">
        <v>9392</v>
      </c>
      <c r="E2812" s="5" t="s">
        <v>298</v>
      </c>
      <c r="F2812" s="20" t="s">
        <v>9601</v>
      </c>
      <c r="G2812" s="21" t="s">
        <v>300</v>
      </c>
    </row>
    <row r="2813" ht="45" customHeight="1" spans="1:7">
      <c r="A2813" s="5" t="s">
        <v>3494</v>
      </c>
      <c r="B2813" s="6" t="s">
        <v>9602</v>
      </c>
      <c r="C2813" s="6" t="s">
        <v>9603</v>
      </c>
      <c r="D2813" s="13" t="s">
        <v>307</v>
      </c>
      <c r="E2813" s="20" t="s">
        <v>308</v>
      </c>
      <c r="F2813" s="20" t="s">
        <v>9604</v>
      </c>
      <c r="G2813" s="21" t="s">
        <v>310</v>
      </c>
    </row>
    <row r="2814" ht="45" customHeight="1" spans="1:7">
      <c r="A2814" s="5" t="s">
        <v>7</v>
      </c>
      <c r="B2814" s="6" t="s">
        <v>9605</v>
      </c>
      <c r="C2814" s="6" t="s">
        <v>9605</v>
      </c>
      <c r="D2814" s="13" t="s">
        <v>39</v>
      </c>
      <c r="E2814" s="20" t="s">
        <v>40</v>
      </c>
      <c r="F2814" s="20" t="s">
        <v>9606</v>
      </c>
      <c r="G2814" s="21" t="s">
        <v>42</v>
      </c>
    </row>
    <row r="2815" ht="45" customHeight="1" spans="1:7">
      <c r="A2815" s="5" t="s">
        <v>7</v>
      </c>
      <c r="B2815" s="6" t="s">
        <v>9607</v>
      </c>
      <c r="C2815" s="24" t="s">
        <v>9607</v>
      </c>
      <c r="D2815" s="13" t="s">
        <v>389</v>
      </c>
      <c r="E2815" s="20" t="s">
        <v>390</v>
      </c>
      <c r="F2815" s="20" t="s">
        <v>9608</v>
      </c>
      <c r="G2815" s="21" t="s">
        <v>392</v>
      </c>
    </row>
    <row r="2816" ht="45" customHeight="1" spans="1:7">
      <c r="A2816" s="5" t="s">
        <v>7</v>
      </c>
      <c r="B2816" s="6" t="s">
        <v>9609</v>
      </c>
      <c r="C2816" s="24" t="s">
        <v>9609</v>
      </c>
      <c r="D2816" s="13" t="s">
        <v>9610</v>
      </c>
      <c r="E2816" s="20" t="s">
        <v>8954</v>
      </c>
      <c r="F2816" s="20" t="s">
        <v>9611</v>
      </c>
      <c r="G2816" s="21" t="s">
        <v>8956</v>
      </c>
    </row>
    <row r="2817" ht="45" customHeight="1" spans="1:7">
      <c r="A2817" s="5" t="s">
        <v>3498</v>
      </c>
      <c r="B2817" s="6" t="s">
        <v>9612</v>
      </c>
      <c r="C2817" s="24" t="s">
        <v>9613</v>
      </c>
      <c r="D2817" s="13" t="s">
        <v>5507</v>
      </c>
      <c r="E2817" s="20" t="s">
        <v>5508</v>
      </c>
      <c r="F2817" s="20" t="s">
        <v>9614</v>
      </c>
      <c r="G2817" s="21" t="s">
        <v>5510</v>
      </c>
    </row>
    <row r="2818" ht="45" customHeight="1" spans="1:7">
      <c r="A2818" s="5" t="s">
        <v>3498</v>
      </c>
      <c r="B2818" s="6" t="s">
        <v>9615</v>
      </c>
      <c r="C2818" s="24" t="s">
        <v>9616</v>
      </c>
      <c r="D2818" s="13" t="s">
        <v>404</v>
      </c>
      <c r="E2818" s="20" t="s">
        <v>405</v>
      </c>
      <c r="F2818" s="20" t="s">
        <v>9617</v>
      </c>
      <c r="G2818" s="21" t="s">
        <v>407</v>
      </c>
    </row>
    <row r="2819" ht="45" customHeight="1" spans="1:7">
      <c r="A2819" s="5" t="s">
        <v>3494</v>
      </c>
      <c r="B2819" s="6" t="s">
        <v>9618</v>
      </c>
      <c r="C2819" s="24" t="s">
        <v>9619</v>
      </c>
      <c r="D2819" s="13" t="s">
        <v>404</v>
      </c>
      <c r="E2819" s="20" t="s">
        <v>405</v>
      </c>
      <c r="F2819" s="20" t="s">
        <v>9620</v>
      </c>
      <c r="G2819" s="21" t="s">
        <v>407</v>
      </c>
    </row>
    <row r="2820" ht="45" customHeight="1" spans="1:7">
      <c r="A2820" s="5" t="s">
        <v>3494</v>
      </c>
      <c r="B2820" s="6" t="s">
        <v>9621</v>
      </c>
      <c r="C2820" s="24" t="s">
        <v>9622</v>
      </c>
      <c r="D2820" s="13" t="s">
        <v>9623</v>
      </c>
      <c r="E2820" s="20" t="s">
        <v>2275</v>
      </c>
      <c r="F2820" s="20" t="s">
        <v>9624</v>
      </c>
      <c r="G2820" s="21" t="s">
        <v>2277</v>
      </c>
    </row>
    <row r="2821" ht="45" customHeight="1" spans="1:7">
      <c r="A2821" s="5" t="s">
        <v>7</v>
      </c>
      <c r="B2821" s="6" t="s">
        <v>9625</v>
      </c>
      <c r="C2821" s="24" t="s">
        <v>9625</v>
      </c>
      <c r="D2821" s="13" t="s">
        <v>5396</v>
      </c>
      <c r="E2821" s="20" t="s">
        <v>5397</v>
      </c>
      <c r="F2821" s="20" t="s">
        <v>9626</v>
      </c>
      <c r="G2821" s="21" t="s">
        <v>5398</v>
      </c>
    </row>
    <row r="2822" ht="45" customHeight="1" spans="1:7">
      <c r="A2822" s="5" t="s">
        <v>7</v>
      </c>
      <c r="B2822" s="6" t="s">
        <v>9627</v>
      </c>
      <c r="C2822" s="24" t="s">
        <v>9627</v>
      </c>
      <c r="D2822" s="13" t="s">
        <v>3047</v>
      </c>
      <c r="E2822" s="20" t="s">
        <v>3048</v>
      </c>
      <c r="F2822" s="20" t="s">
        <v>9628</v>
      </c>
      <c r="G2822" s="21" t="s">
        <v>3050</v>
      </c>
    </row>
    <row r="2823" ht="45" customHeight="1" spans="1:7">
      <c r="A2823" s="5" t="s">
        <v>3494</v>
      </c>
      <c r="B2823" s="6" t="s">
        <v>9629</v>
      </c>
      <c r="C2823" s="24" t="s">
        <v>9630</v>
      </c>
      <c r="D2823" s="13" t="s">
        <v>9463</v>
      </c>
      <c r="E2823" s="20" t="s">
        <v>5397</v>
      </c>
      <c r="F2823" s="20" t="s">
        <v>9631</v>
      </c>
      <c r="G2823" s="21" t="s">
        <v>5398</v>
      </c>
    </row>
    <row r="2824" ht="45" customHeight="1" spans="1:7">
      <c r="A2824" s="5" t="s">
        <v>7</v>
      </c>
      <c r="B2824" s="6" t="s">
        <v>9632</v>
      </c>
      <c r="C2824" s="24" t="s">
        <v>9632</v>
      </c>
      <c r="D2824" s="13" t="s">
        <v>9633</v>
      </c>
      <c r="E2824" s="20" t="s">
        <v>9634</v>
      </c>
      <c r="F2824" s="20" t="s">
        <v>9635</v>
      </c>
      <c r="G2824" s="21" t="s">
        <v>9636</v>
      </c>
    </row>
    <row r="2825" ht="45" customHeight="1" spans="1:7">
      <c r="A2825" s="5" t="s">
        <v>3494</v>
      </c>
      <c r="B2825" s="6" t="s">
        <v>9637</v>
      </c>
      <c r="C2825" s="24" t="s">
        <v>9638</v>
      </c>
      <c r="D2825" s="13" t="s">
        <v>9639</v>
      </c>
      <c r="E2825" s="20" t="s">
        <v>8968</v>
      </c>
      <c r="F2825" s="20" t="s">
        <v>9640</v>
      </c>
      <c r="G2825" s="21" t="s">
        <v>8970</v>
      </c>
    </row>
    <row r="2826" ht="45" customHeight="1" spans="1:7">
      <c r="A2826" s="5" t="s">
        <v>3494</v>
      </c>
      <c r="B2826" s="6" t="s">
        <v>9641</v>
      </c>
      <c r="C2826" s="24" t="s">
        <v>9642</v>
      </c>
      <c r="D2826" s="13" t="s">
        <v>718</v>
      </c>
      <c r="E2826" s="20" t="s">
        <v>719</v>
      </c>
      <c r="F2826" s="20" t="s">
        <v>9643</v>
      </c>
      <c r="G2826" s="21" t="s">
        <v>720</v>
      </c>
    </row>
    <row r="2827" ht="45" customHeight="1" spans="1:7">
      <c r="A2827" s="5" t="s">
        <v>7</v>
      </c>
      <c r="B2827" s="6" t="s">
        <v>9644</v>
      </c>
      <c r="C2827" s="24" t="s">
        <v>9644</v>
      </c>
      <c r="D2827" s="13" t="s">
        <v>8014</v>
      </c>
      <c r="E2827" s="20" t="s">
        <v>8015</v>
      </c>
      <c r="F2827" s="20" t="s">
        <v>9645</v>
      </c>
      <c r="G2827" s="21" t="s">
        <v>8017</v>
      </c>
    </row>
    <row r="2828" ht="45" customHeight="1" spans="1:7">
      <c r="A2828" s="5" t="s">
        <v>7</v>
      </c>
      <c r="B2828" s="6" t="s">
        <v>9646</v>
      </c>
      <c r="C2828" s="24" t="s">
        <v>9646</v>
      </c>
      <c r="D2828" s="13" t="s">
        <v>9647</v>
      </c>
      <c r="E2828" s="20" t="s">
        <v>9648</v>
      </c>
      <c r="F2828" s="20" t="s">
        <v>9649</v>
      </c>
      <c r="G2828" s="21" t="s">
        <v>9650</v>
      </c>
    </row>
    <row r="2829" ht="45" customHeight="1" spans="1:7">
      <c r="A2829" s="5" t="s">
        <v>3494</v>
      </c>
      <c r="B2829" s="6" t="s">
        <v>9651</v>
      </c>
      <c r="C2829" s="24" t="s">
        <v>9652</v>
      </c>
      <c r="D2829" s="13" t="s">
        <v>307</v>
      </c>
      <c r="E2829" s="20" t="s">
        <v>308</v>
      </c>
      <c r="F2829" s="20" t="s">
        <v>9653</v>
      </c>
      <c r="G2829" s="21" t="s">
        <v>310</v>
      </c>
    </row>
    <row r="2830" ht="45" customHeight="1" spans="1:7">
      <c r="A2830" s="5" t="s">
        <v>3494</v>
      </c>
      <c r="B2830" s="6" t="s">
        <v>9654</v>
      </c>
      <c r="C2830" s="24" t="s">
        <v>9655</v>
      </c>
      <c r="D2830" s="13" t="s">
        <v>307</v>
      </c>
      <c r="E2830" s="20" t="s">
        <v>308</v>
      </c>
      <c r="F2830" s="20" t="s">
        <v>9656</v>
      </c>
      <c r="G2830" s="21" t="s">
        <v>310</v>
      </c>
    </row>
    <row r="2831" ht="45" customHeight="1" spans="1:7">
      <c r="A2831" s="5" t="s">
        <v>3498</v>
      </c>
      <c r="B2831" s="6" t="s">
        <v>9657</v>
      </c>
      <c r="C2831" s="6" t="s">
        <v>9658</v>
      </c>
      <c r="D2831" s="13" t="s">
        <v>350</v>
      </c>
      <c r="E2831" s="7" t="s">
        <v>351</v>
      </c>
      <c r="F2831" s="20" t="s">
        <v>9659</v>
      </c>
      <c r="G2831" s="21" t="s">
        <v>353</v>
      </c>
    </row>
    <row r="2832" ht="45" customHeight="1" spans="1:7">
      <c r="A2832" s="5" t="s">
        <v>3498</v>
      </c>
      <c r="B2832" s="6" t="s">
        <v>9660</v>
      </c>
      <c r="C2832" s="6" t="s">
        <v>9661</v>
      </c>
      <c r="D2832" s="13" t="s">
        <v>621</v>
      </c>
      <c r="E2832" s="7" t="s">
        <v>622</v>
      </c>
      <c r="F2832" s="20" t="s">
        <v>9662</v>
      </c>
      <c r="G2832" s="21" t="s">
        <v>624</v>
      </c>
    </row>
    <row r="2833" ht="45" customHeight="1" spans="1:7">
      <c r="A2833" s="5" t="s">
        <v>3494</v>
      </c>
      <c r="B2833" s="6" t="s">
        <v>9663</v>
      </c>
      <c r="C2833" s="6" t="s">
        <v>9664</v>
      </c>
      <c r="D2833" s="13" t="s">
        <v>607</v>
      </c>
      <c r="E2833" s="7" t="s">
        <v>608</v>
      </c>
      <c r="F2833" s="20" t="s">
        <v>9665</v>
      </c>
      <c r="G2833" s="21" t="s">
        <v>610</v>
      </c>
    </row>
    <row r="2834" ht="45" customHeight="1" spans="1:7">
      <c r="A2834" s="5" t="s">
        <v>3494</v>
      </c>
      <c r="B2834" s="6" t="s">
        <v>9666</v>
      </c>
      <c r="C2834" s="6" t="s">
        <v>9667</v>
      </c>
      <c r="D2834" s="13" t="s">
        <v>9668</v>
      </c>
      <c r="E2834" s="7" t="s">
        <v>1815</v>
      </c>
      <c r="F2834" s="20" t="s">
        <v>9669</v>
      </c>
      <c r="G2834" s="21" t="s">
        <v>1817</v>
      </c>
    </row>
    <row r="2835" ht="45" customHeight="1" spans="1:7">
      <c r="A2835" s="5" t="s">
        <v>3498</v>
      </c>
      <c r="B2835" s="6" t="s">
        <v>9670</v>
      </c>
      <c r="C2835" s="6" t="s">
        <v>9671</v>
      </c>
      <c r="D2835" s="13" t="s">
        <v>404</v>
      </c>
      <c r="E2835" s="7" t="s">
        <v>405</v>
      </c>
      <c r="F2835" s="20" t="s">
        <v>9672</v>
      </c>
      <c r="G2835" s="21" t="s">
        <v>407</v>
      </c>
    </row>
    <row r="2836" ht="45" customHeight="1" spans="1:7">
      <c r="A2836" s="5" t="s">
        <v>3494</v>
      </c>
      <c r="B2836" s="6" t="s">
        <v>9673</v>
      </c>
      <c r="C2836" s="6" t="s">
        <v>9674</v>
      </c>
      <c r="D2836" s="13" t="s">
        <v>458</v>
      </c>
      <c r="E2836" s="7" t="s">
        <v>459</v>
      </c>
      <c r="F2836" s="20" t="s">
        <v>9675</v>
      </c>
      <c r="G2836" s="21" t="s">
        <v>460</v>
      </c>
    </row>
    <row r="2837" ht="45" customHeight="1" spans="1:7">
      <c r="A2837" s="5" t="s">
        <v>3494</v>
      </c>
      <c r="B2837" s="6" t="s">
        <v>9676</v>
      </c>
      <c r="C2837" s="6" t="s">
        <v>9677</v>
      </c>
      <c r="D2837" s="13" t="s">
        <v>504</v>
      </c>
      <c r="E2837" s="7" t="s">
        <v>505</v>
      </c>
      <c r="F2837" s="20" t="s">
        <v>9678</v>
      </c>
      <c r="G2837" s="21" t="s">
        <v>507</v>
      </c>
    </row>
    <row r="2838" ht="45" customHeight="1" spans="1:7">
      <c r="A2838" s="5" t="s">
        <v>3498</v>
      </c>
      <c r="B2838" s="6" t="s">
        <v>9679</v>
      </c>
      <c r="C2838" s="6" t="s">
        <v>9680</v>
      </c>
      <c r="D2838" s="13" t="s">
        <v>8827</v>
      </c>
      <c r="E2838" s="7" t="s">
        <v>8828</v>
      </c>
      <c r="F2838" s="20" t="s">
        <v>9681</v>
      </c>
      <c r="G2838" s="21" t="s">
        <v>8830</v>
      </c>
    </row>
    <row r="2839" ht="45" customHeight="1" spans="1:7">
      <c r="A2839" s="5" t="s">
        <v>3494</v>
      </c>
      <c r="B2839" s="6" t="s">
        <v>9682</v>
      </c>
      <c r="C2839" s="6" t="s">
        <v>9683</v>
      </c>
      <c r="D2839" s="8" t="s">
        <v>404</v>
      </c>
      <c r="E2839" s="7" t="s">
        <v>405</v>
      </c>
      <c r="F2839" s="20" t="s">
        <v>9684</v>
      </c>
      <c r="G2839" s="21" t="s">
        <v>407</v>
      </c>
    </row>
    <row r="2840" ht="45" customHeight="1" spans="1:7">
      <c r="A2840" s="5" t="s">
        <v>7</v>
      </c>
      <c r="B2840" s="24" t="s">
        <v>9685</v>
      </c>
      <c r="C2840" s="6" t="s">
        <v>9685</v>
      </c>
      <c r="D2840" s="13" t="s">
        <v>9686</v>
      </c>
      <c r="E2840" s="19" t="s">
        <v>9687</v>
      </c>
      <c r="F2840" s="20" t="s">
        <v>9688</v>
      </c>
      <c r="G2840" s="21" t="s">
        <v>9689</v>
      </c>
    </row>
    <row r="2841" ht="45" customHeight="1" spans="1:7">
      <c r="A2841" s="5" t="s">
        <v>3498</v>
      </c>
      <c r="B2841" s="6">
        <v>19892</v>
      </c>
      <c r="C2841" s="6" t="s">
        <v>9690</v>
      </c>
      <c r="D2841" s="13" t="s">
        <v>9686</v>
      </c>
      <c r="E2841" s="7" t="s">
        <v>9687</v>
      </c>
      <c r="F2841" s="20" t="s">
        <v>9691</v>
      </c>
      <c r="G2841" s="21" t="s">
        <v>9689</v>
      </c>
    </row>
    <row r="2842" ht="45" customHeight="1" spans="1:7">
      <c r="A2842" s="5" t="s">
        <v>3498</v>
      </c>
      <c r="B2842" s="6" t="s">
        <v>9692</v>
      </c>
      <c r="C2842" s="6" t="s">
        <v>9693</v>
      </c>
      <c r="D2842" s="13" t="s">
        <v>9686</v>
      </c>
      <c r="E2842" s="7" t="s">
        <v>9687</v>
      </c>
      <c r="F2842" s="20" t="s">
        <v>9694</v>
      </c>
      <c r="G2842" s="21" t="s">
        <v>9689</v>
      </c>
    </row>
    <row r="2843" ht="45" customHeight="1" spans="1:7">
      <c r="A2843" s="5" t="s">
        <v>3498</v>
      </c>
      <c r="B2843" s="6" t="s">
        <v>9695</v>
      </c>
      <c r="C2843" s="6" t="s">
        <v>9696</v>
      </c>
      <c r="D2843" s="13" t="s">
        <v>5396</v>
      </c>
      <c r="E2843" s="7" t="s">
        <v>5397</v>
      </c>
      <c r="F2843" s="20" t="s">
        <v>9697</v>
      </c>
      <c r="G2843" s="21" t="s">
        <v>5398</v>
      </c>
    </row>
    <row r="2844" ht="45" customHeight="1" spans="1:7">
      <c r="A2844" s="5" t="s">
        <v>3494</v>
      </c>
      <c r="B2844" s="6" t="s">
        <v>9698</v>
      </c>
      <c r="C2844" s="6" t="s">
        <v>9699</v>
      </c>
      <c r="D2844" s="13" t="s">
        <v>7789</v>
      </c>
      <c r="E2844" s="7" t="s">
        <v>298</v>
      </c>
      <c r="F2844" s="20" t="s">
        <v>9700</v>
      </c>
      <c r="G2844" s="21" t="s">
        <v>300</v>
      </c>
    </row>
    <row r="2845" ht="45" customHeight="1" spans="1:7">
      <c r="A2845" s="5" t="s">
        <v>3494</v>
      </c>
      <c r="B2845" s="20" t="s">
        <v>9701</v>
      </c>
      <c r="C2845" s="6" t="s">
        <v>9702</v>
      </c>
      <c r="D2845" s="13" t="s">
        <v>307</v>
      </c>
      <c r="E2845" s="7" t="s">
        <v>308</v>
      </c>
      <c r="F2845" s="20" t="s">
        <v>9703</v>
      </c>
      <c r="G2845" s="21" t="s">
        <v>310</v>
      </c>
    </row>
    <row r="2846" ht="45" customHeight="1" spans="1:7">
      <c r="A2846" s="6" t="s">
        <v>3494</v>
      </c>
      <c r="B2846" s="6" t="s">
        <v>9704</v>
      </c>
      <c r="C2846" s="5" t="s">
        <v>9704</v>
      </c>
      <c r="D2846" s="13" t="s">
        <v>7802</v>
      </c>
      <c r="E2846" s="7" t="s">
        <v>7803</v>
      </c>
      <c r="F2846" s="20" t="s">
        <v>9705</v>
      </c>
      <c r="G2846" s="21" t="s">
        <v>7804</v>
      </c>
    </row>
    <row r="2847" ht="45" customHeight="1" spans="1:7">
      <c r="A2847" s="5" t="s">
        <v>7</v>
      </c>
      <c r="B2847" s="6" t="s">
        <v>9706</v>
      </c>
      <c r="C2847" s="5" t="s">
        <v>9706</v>
      </c>
      <c r="D2847" s="13" t="s">
        <v>9707</v>
      </c>
      <c r="E2847" s="7" t="s">
        <v>9708</v>
      </c>
      <c r="F2847" s="20" t="s">
        <v>9709</v>
      </c>
      <c r="G2847" s="21" t="s">
        <v>9710</v>
      </c>
    </row>
    <row r="2848" ht="45" customHeight="1" spans="1:7">
      <c r="A2848" s="5" t="s">
        <v>7</v>
      </c>
      <c r="B2848" s="5" t="s">
        <v>9711</v>
      </c>
      <c r="C2848" s="5" t="s">
        <v>9711</v>
      </c>
      <c r="D2848" s="13" t="s">
        <v>9707</v>
      </c>
      <c r="E2848" s="25" t="s">
        <v>9708</v>
      </c>
      <c r="F2848" s="20" t="s">
        <v>9712</v>
      </c>
      <c r="G2848" s="21" t="s">
        <v>9710</v>
      </c>
    </row>
    <row r="2849" ht="45" customHeight="1" spans="1:7">
      <c r="A2849" s="5" t="s">
        <v>7</v>
      </c>
      <c r="B2849" s="6" t="s">
        <v>9713</v>
      </c>
      <c r="C2849" s="6" t="s">
        <v>9713</v>
      </c>
      <c r="D2849" s="13" t="s">
        <v>9714</v>
      </c>
      <c r="E2849" s="7" t="s">
        <v>9715</v>
      </c>
      <c r="F2849" s="20" t="s">
        <v>9716</v>
      </c>
      <c r="G2849" s="21" t="s">
        <v>9717</v>
      </c>
    </row>
    <row r="2850" ht="45" customHeight="1" spans="1:7">
      <c r="A2850" s="5" t="s">
        <v>7</v>
      </c>
      <c r="B2850" s="6" t="s">
        <v>9718</v>
      </c>
      <c r="C2850" s="6" t="s">
        <v>9718</v>
      </c>
      <c r="D2850" s="13" t="s">
        <v>9719</v>
      </c>
      <c r="E2850" s="7" t="s">
        <v>9720</v>
      </c>
      <c r="F2850" s="20" t="s">
        <v>9721</v>
      </c>
      <c r="G2850" s="21" t="s">
        <v>9722</v>
      </c>
    </row>
    <row r="2851" ht="45" customHeight="1" spans="1:7">
      <c r="A2851" s="5" t="s">
        <v>7</v>
      </c>
      <c r="B2851" s="6" t="s">
        <v>9723</v>
      </c>
      <c r="C2851" s="6" t="s">
        <v>9723</v>
      </c>
      <c r="D2851" s="13" t="s">
        <v>9724</v>
      </c>
      <c r="E2851" s="7" t="s">
        <v>9725</v>
      </c>
      <c r="F2851" s="20" t="s">
        <v>9726</v>
      </c>
      <c r="G2851" s="21" t="s">
        <v>9727</v>
      </c>
    </row>
    <row r="2852" ht="45" customHeight="1" spans="1:7">
      <c r="A2852" s="5" t="s">
        <v>7</v>
      </c>
      <c r="B2852" s="6" t="s">
        <v>9728</v>
      </c>
      <c r="C2852" s="6" t="s">
        <v>9728</v>
      </c>
      <c r="D2852" s="13" t="s">
        <v>9729</v>
      </c>
      <c r="E2852" s="7" t="s">
        <v>9730</v>
      </c>
      <c r="F2852" s="20" t="s">
        <v>9731</v>
      </c>
      <c r="G2852" s="21" t="s">
        <v>9732</v>
      </c>
    </row>
    <row r="2853" ht="45" customHeight="1" spans="1:7">
      <c r="A2853" s="5" t="s">
        <v>7</v>
      </c>
      <c r="B2853" s="6" t="s">
        <v>9733</v>
      </c>
      <c r="C2853" s="6" t="s">
        <v>9733</v>
      </c>
      <c r="D2853" s="13" t="s">
        <v>9734</v>
      </c>
      <c r="E2853" s="7" t="s">
        <v>9735</v>
      </c>
      <c r="F2853" s="20" t="s">
        <v>9736</v>
      </c>
      <c r="G2853" s="21" t="s">
        <v>9737</v>
      </c>
    </row>
    <row r="2854" ht="45" customHeight="1" spans="1:7">
      <c r="A2854" s="5" t="s">
        <v>7</v>
      </c>
      <c r="B2854" s="6" t="s">
        <v>9738</v>
      </c>
      <c r="C2854" s="6" t="s">
        <v>9738</v>
      </c>
      <c r="D2854" s="13" t="s">
        <v>9739</v>
      </c>
      <c r="E2854" s="7" t="s">
        <v>9740</v>
      </c>
      <c r="F2854" s="20" t="s">
        <v>9741</v>
      </c>
      <c r="G2854" s="21" t="s">
        <v>9742</v>
      </c>
    </row>
    <row r="2855" ht="45" customHeight="1" spans="1:7">
      <c r="A2855" s="5" t="s">
        <v>7</v>
      </c>
      <c r="B2855" s="6" t="s">
        <v>9743</v>
      </c>
      <c r="C2855" s="6" t="s">
        <v>9743</v>
      </c>
      <c r="D2855" s="13" t="s">
        <v>9719</v>
      </c>
      <c r="E2855" s="7" t="s">
        <v>9720</v>
      </c>
      <c r="F2855" s="20" t="s">
        <v>9744</v>
      </c>
      <c r="G2855" s="21" t="s">
        <v>9722</v>
      </c>
    </row>
    <row r="2856" ht="45" customHeight="1" spans="1:7">
      <c r="A2856" s="5" t="s">
        <v>7</v>
      </c>
      <c r="B2856" s="6" t="s">
        <v>9745</v>
      </c>
      <c r="C2856" s="6" t="s">
        <v>9745</v>
      </c>
      <c r="D2856" s="13" t="s">
        <v>9746</v>
      </c>
      <c r="E2856" s="7" t="s">
        <v>9747</v>
      </c>
      <c r="F2856" s="20" t="s">
        <v>9748</v>
      </c>
      <c r="G2856" s="21" t="s">
        <v>9749</v>
      </c>
    </row>
    <row r="2857" ht="45" customHeight="1" spans="1:7">
      <c r="A2857" s="5" t="s">
        <v>7</v>
      </c>
      <c r="B2857" s="6" t="s">
        <v>9750</v>
      </c>
      <c r="C2857" s="6" t="s">
        <v>9750</v>
      </c>
      <c r="D2857" s="13" t="s">
        <v>9751</v>
      </c>
      <c r="E2857" s="7" t="s">
        <v>9752</v>
      </c>
      <c r="F2857" s="20" t="s">
        <v>9753</v>
      </c>
      <c r="G2857" s="21" t="s">
        <v>9754</v>
      </c>
    </row>
    <row r="2858" ht="45" customHeight="1" spans="1:7">
      <c r="A2858" s="5" t="s">
        <v>7</v>
      </c>
      <c r="B2858" s="6" t="s">
        <v>9755</v>
      </c>
      <c r="C2858" s="6" t="s">
        <v>9755</v>
      </c>
      <c r="D2858" s="13" t="s">
        <v>9756</v>
      </c>
      <c r="E2858" s="7" t="s">
        <v>9757</v>
      </c>
      <c r="F2858" s="20" t="s">
        <v>9758</v>
      </c>
      <c r="G2858" s="21" t="s">
        <v>9759</v>
      </c>
    </row>
    <row r="2859" ht="45" customHeight="1" spans="1:7">
      <c r="A2859" s="5" t="s">
        <v>7</v>
      </c>
      <c r="B2859" s="6" t="s">
        <v>9760</v>
      </c>
      <c r="C2859" s="6" t="s">
        <v>9760</v>
      </c>
      <c r="D2859" s="13" t="s">
        <v>9756</v>
      </c>
      <c r="E2859" s="7" t="s">
        <v>9757</v>
      </c>
      <c r="F2859" s="20" t="s">
        <v>9761</v>
      </c>
      <c r="G2859" s="21" t="s">
        <v>9759</v>
      </c>
    </row>
    <row r="2860" ht="45" customHeight="1" spans="1:7">
      <c r="A2860" s="5" t="s">
        <v>7</v>
      </c>
      <c r="B2860" s="6" t="s">
        <v>9762</v>
      </c>
      <c r="C2860" s="6" t="s">
        <v>9762</v>
      </c>
      <c r="D2860" s="13" t="s">
        <v>9756</v>
      </c>
      <c r="E2860" s="7" t="s">
        <v>9757</v>
      </c>
      <c r="F2860" s="20" t="s">
        <v>9763</v>
      </c>
      <c r="G2860" s="21" t="s">
        <v>9759</v>
      </c>
    </row>
    <row r="2861" ht="45" customHeight="1" spans="1:7">
      <c r="A2861" s="5" t="s">
        <v>7</v>
      </c>
      <c r="B2861" s="6" t="s">
        <v>9764</v>
      </c>
      <c r="C2861" s="6" t="s">
        <v>9764</v>
      </c>
      <c r="D2861" s="13" t="s">
        <v>9765</v>
      </c>
      <c r="E2861" s="7" t="s">
        <v>9766</v>
      </c>
      <c r="F2861" s="20" t="s">
        <v>9767</v>
      </c>
      <c r="G2861" s="21" t="s">
        <v>9768</v>
      </c>
    </row>
    <row r="2862" ht="45" customHeight="1" spans="1:7">
      <c r="A2862" s="5" t="s">
        <v>7</v>
      </c>
      <c r="B2862" s="6" t="s">
        <v>9769</v>
      </c>
      <c r="C2862" s="6" t="s">
        <v>9769</v>
      </c>
      <c r="D2862" s="13" t="s">
        <v>9770</v>
      </c>
      <c r="E2862" s="7" t="s">
        <v>9771</v>
      </c>
      <c r="F2862" s="20" t="s">
        <v>9772</v>
      </c>
      <c r="G2862" s="21" t="s">
        <v>9773</v>
      </c>
    </row>
    <row r="2863" ht="45" customHeight="1" spans="1:7">
      <c r="A2863" s="5" t="s">
        <v>7</v>
      </c>
      <c r="B2863" s="6" t="s">
        <v>9774</v>
      </c>
      <c r="C2863" s="6" t="s">
        <v>9774</v>
      </c>
      <c r="D2863" s="13" t="s">
        <v>9729</v>
      </c>
      <c r="E2863" s="7" t="s">
        <v>9730</v>
      </c>
      <c r="F2863" s="20" t="s">
        <v>9775</v>
      </c>
      <c r="G2863" s="21" t="s">
        <v>9732</v>
      </c>
    </row>
    <row r="2864" ht="45" customHeight="1" spans="1:7">
      <c r="A2864" s="5" t="s">
        <v>7</v>
      </c>
      <c r="B2864" s="6" t="s">
        <v>9776</v>
      </c>
      <c r="C2864" s="6" t="s">
        <v>9776</v>
      </c>
      <c r="D2864" s="13" t="s">
        <v>9756</v>
      </c>
      <c r="E2864" s="7" t="s">
        <v>9757</v>
      </c>
      <c r="F2864" s="20" t="s">
        <v>9777</v>
      </c>
      <c r="G2864" s="21" t="s">
        <v>9759</v>
      </c>
    </row>
    <row r="2865" ht="45" customHeight="1" spans="1:7">
      <c r="A2865" s="5" t="s">
        <v>7</v>
      </c>
      <c r="B2865" s="6" t="s">
        <v>9778</v>
      </c>
      <c r="C2865" s="6" t="s">
        <v>9778</v>
      </c>
      <c r="D2865" s="13" t="s">
        <v>9756</v>
      </c>
      <c r="E2865" s="7" t="s">
        <v>9757</v>
      </c>
      <c r="F2865" s="20" t="s">
        <v>9779</v>
      </c>
      <c r="G2865" s="21" t="s">
        <v>9759</v>
      </c>
    </row>
    <row r="2866" ht="45" customHeight="1" spans="1:7">
      <c r="A2866" s="5" t="s">
        <v>3498</v>
      </c>
      <c r="B2866" s="6" t="s">
        <v>9780</v>
      </c>
      <c r="C2866" s="6" t="s">
        <v>9781</v>
      </c>
      <c r="D2866" s="13" t="s">
        <v>9734</v>
      </c>
      <c r="E2866" s="7" t="s">
        <v>9735</v>
      </c>
      <c r="F2866" s="20" t="s">
        <v>9782</v>
      </c>
      <c r="G2866" s="21" t="s">
        <v>9737</v>
      </c>
    </row>
    <row r="2867" ht="45" customHeight="1" spans="1:7">
      <c r="A2867" s="5" t="s">
        <v>3498</v>
      </c>
      <c r="B2867" s="6" t="s">
        <v>9783</v>
      </c>
      <c r="C2867" s="6" t="s">
        <v>9784</v>
      </c>
      <c r="D2867" s="13" t="s">
        <v>9707</v>
      </c>
      <c r="E2867" s="7" t="s">
        <v>9708</v>
      </c>
      <c r="F2867" s="20" t="s">
        <v>9785</v>
      </c>
      <c r="G2867" s="21" t="s">
        <v>9710</v>
      </c>
    </row>
    <row r="2868" ht="45" customHeight="1" spans="1:7">
      <c r="A2868" s="5" t="s">
        <v>3498</v>
      </c>
      <c r="B2868" s="6" t="s">
        <v>9786</v>
      </c>
      <c r="C2868" s="6" t="s">
        <v>9787</v>
      </c>
      <c r="D2868" s="13" t="s">
        <v>9707</v>
      </c>
      <c r="E2868" s="25" t="s">
        <v>9708</v>
      </c>
      <c r="F2868" s="20" t="s">
        <v>9788</v>
      </c>
      <c r="G2868" s="21" t="s">
        <v>9710</v>
      </c>
    </row>
    <row r="2869" ht="45" customHeight="1" spans="1:7">
      <c r="A2869" s="5" t="s">
        <v>3498</v>
      </c>
      <c r="B2869" s="6" t="s">
        <v>9789</v>
      </c>
      <c r="C2869" s="6" t="s">
        <v>9790</v>
      </c>
      <c r="D2869" s="13" t="s">
        <v>9729</v>
      </c>
      <c r="E2869" s="7" t="s">
        <v>9730</v>
      </c>
      <c r="F2869" s="20" t="s">
        <v>9791</v>
      </c>
      <c r="G2869" s="21" t="s">
        <v>9732</v>
      </c>
    </row>
    <row r="2870" ht="45" customHeight="1" spans="1:7">
      <c r="A2870" s="5" t="s">
        <v>3494</v>
      </c>
      <c r="B2870" s="6" t="s">
        <v>9792</v>
      </c>
      <c r="C2870" s="6" t="s">
        <v>9793</v>
      </c>
      <c r="D2870" s="13" t="s">
        <v>9729</v>
      </c>
      <c r="E2870" s="7" t="s">
        <v>9730</v>
      </c>
      <c r="F2870" s="20" t="s">
        <v>9794</v>
      </c>
      <c r="G2870" s="21" t="s">
        <v>9732</v>
      </c>
    </row>
    <row r="2871" ht="45" customHeight="1" spans="1:7">
      <c r="A2871" s="5" t="s">
        <v>3494</v>
      </c>
      <c r="B2871" s="6" t="s">
        <v>9795</v>
      </c>
      <c r="C2871" s="6" t="s">
        <v>9796</v>
      </c>
      <c r="D2871" s="13" t="s">
        <v>9729</v>
      </c>
      <c r="E2871" s="7" t="s">
        <v>9730</v>
      </c>
      <c r="F2871" s="20" t="s">
        <v>9797</v>
      </c>
      <c r="G2871" s="21" t="s">
        <v>9732</v>
      </c>
    </row>
    <row r="2872" ht="45" customHeight="1" spans="1:7">
      <c r="A2872" s="5" t="s">
        <v>3498</v>
      </c>
      <c r="B2872" s="6" t="s">
        <v>9798</v>
      </c>
      <c r="C2872" s="6" t="s">
        <v>9799</v>
      </c>
      <c r="D2872" s="13" t="s">
        <v>9729</v>
      </c>
      <c r="E2872" s="7" t="s">
        <v>9730</v>
      </c>
      <c r="F2872" s="20" t="s">
        <v>9800</v>
      </c>
      <c r="G2872" s="21" t="s">
        <v>9732</v>
      </c>
    </row>
    <row r="2873" ht="45" customHeight="1" spans="1:7">
      <c r="A2873" s="5" t="s">
        <v>3498</v>
      </c>
      <c r="B2873" s="6" t="s">
        <v>9801</v>
      </c>
      <c r="C2873" s="6" t="s">
        <v>9802</v>
      </c>
      <c r="D2873" s="13" t="s">
        <v>9729</v>
      </c>
      <c r="E2873" s="7" t="s">
        <v>9730</v>
      </c>
      <c r="F2873" s="20" t="s">
        <v>9803</v>
      </c>
      <c r="G2873" s="21" t="s">
        <v>9732</v>
      </c>
    </row>
    <row r="2874" ht="45" customHeight="1" spans="1:7">
      <c r="A2874" s="5" t="s">
        <v>3498</v>
      </c>
      <c r="B2874" s="6" t="s">
        <v>9804</v>
      </c>
      <c r="C2874" s="6" t="s">
        <v>9805</v>
      </c>
      <c r="D2874" s="13" t="s">
        <v>9734</v>
      </c>
      <c r="E2874" s="7" t="s">
        <v>9735</v>
      </c>
      <c r="F2874" s="20" t="s">
        <v>9806</v>
      </c>
      <c r="G2874" s="21" t="s">
        <v>9737</v>
      </c>
    </row>
    <row r="2875" ht="45" customHeight="1" spans="1:7">
      <c r="A2875" s="5" t="s">
        <v>3498</v>
      </c>
      <c r="B2875" s="6" t="s">
        <v>9807</v>
      </c>
      <c r="C2875" s="6" t="s">
        <v>9808</v>
      </c>
      <c r="D2875" s="13" t="s">
        <v>9734</v>
      </c>
      <c r="E2875" s="7" t="s">
        <v>9735</v>
      </c>
      <c r="F2875" s="20" t="s">
        <v>9809</v>
      </c>
      <c r="G2875" s="21" t="s">
        <v>9737</v>
      </c>
    </row>
    <row r="2876" ht="45" customHeight="1" spans="1:7">
      <c r="A2876" s="5" t="s">
        <v>3494</v>
      </c>
      <c r="B2876" s="6" t="s">
        <v>9810</v>
      </c>
      <c r="C2876" s="6" t="s">
        <v>9811</v>
      </c>
      <c r="D2876" s="13" t="s">
        <v>9734</v>
      </c>
      <c r="E2876" s="7" t="s">
        <v>9735</v>
      </c>
      <c r="F2876" s="20" t="s">
        <v>9812</v>
      </c>
      <c r="G2876" s="21" t="s">
        <v>9737</v>
      </c>
    </row>
    <row r="2877" ht="45" customHeight="1" spans="1:7">
      <c r="A2877" s="5" t="s">
        <v>3498</v>
      </c>
      <c r="B2877" s="6" t="s">
        <v>9813</v>
      </c>
      <c r="C2877" s="6" t="s">
        <v>9814</v>
      </c>
      <c r="D2877" s="13" t="s">
        <v>9815</v>
      </c>
      <c r="E2877" s="7" t="s">
        <v>9816</v>
      </c>
      <c r="F2877" s="20" t="s">
        <v>9817</v>
      </c>
      <c r="G2877" s="21" t="s">
        <v>9818</v>
      </c>
    </row>
    <row r="2878" ht="45" customHeight="1" spans="1:7">
      <c r="A2878" s="5" t="s">
        <v>3498</v>
      </c>
      <c r="B2878" s="6" t="s">
        <v>9819</v>
      </c>
      <c r="C2878" s="6" t="s">
        <v>9820</v>
      </c>
      <c r="D2878" s="13" t="s">
        <v>9746</v>
      </c>
      <c r="E2878" s="7" t="s">
        <v>9747</v>
      </c>
      <c r="F2878" s="20" t="s">
        <v>9821</v>
      </c>
      <c r="G2878" s="21" t="s">
        <v>9749</v>
      </c>
    </row>
    <row r="2879" ht="45" customHeight="1" spans="1:7">
      <c r="A2879" s="5" t="s">
        <v>3498</v>
      </c>
      <c r="B2879" s="6" t="s">
        <v>9822</v>
      </c>
      <c r="C2879" s="6" t="s">
        <v>9823</v>
      </c>
      <c r="D2879" s="13" t="s">
        <v>9746</v>
      </c>
      <c r="E2879" s="7" t="s">
        <v>9747</v>
      </c>
      <c r="F2879" s="20" t="s">
        <v>9824</v>
      </c>
      <c r="G2879" s="21" t="s">
        <v>9749</v>
      </c>
    </row>
    <row r="2880" ht="45" customHeight="1" spans="1:7">
      <c r="A2880" s="5" t="s">
        <v>3494</v>
      </c>
      <c r="B2880" s="6" t="s">
        <v>9825</v>
      </c>
      <c r="C2880" s="6" t="s">
        <v>9826</v>
      </c>
      <c r="D2880" s="13" t="s">
        <v>9746</v>
      </c>
      <c r="E2880" s="7" t="s">
        <v>9747</v>
      </c>
      <c r="F2880" s="20" t="s">
        <v>9827</v>
      </c>
      <c r="G2880" s="21" t="s">
        <v>9749</v>
      </c>
    </row>
    <row r="2881" ht="45" customHeight="1" spans="1:7">
      <c r="A2881" s="5" t="s">
        <v>3498</v>
      </c>
      <c r="B2881" s="6" t="s">
        <v>9828</v>
      </c>
      <c r="C2881" s="6" t="s">
        <v>9829</v>
      </c>
      <c r="D2881" s="13" t="s">
        <v>9770</v>
      </c>
      <c r="E2881" s="7" t="s">
        <v>9771</v>
      </c>
      <c r="F2881" s="20" t="s">
        <v>9830</v>
      </c>
      <c r="G2881" s="21" t="s">
        <v>9773</v>
      </c>
    </row>
    <row r="2882" ht="45" customHeight="1" spans="1:7">
      <c r="A2882" s="5" t="s">
        <v>3494</v>
      </c>
      <c r="B2882" s="6" t="s">
        <v>9831</v>
      </c>
      <c r="C2882" s="6" t="s">
        <v>9832</v>
      </c>
      <c r="D2882" s="13" t="s">
        <v>9707</v>
      </c>
      <c r="E2882" s="7" t="s">
        <v>9708</v>
      </c>
      <c r="F2882" s="20" t="s">
        <v>9833</v>
      </c>
      <c r="G2882" s="21" t="s">
        <v>9710</v>
      </c>
    </row>
    <row r="2883" ht="45" customHeight="1" spans="1:7">
      <c r="A2883" s="5" t="s">
        <v>3498</v>
      </c>
      <c r="B2883" s="6" t="s">
        <v>9834</v>
      </c>
      <c r="C2883" s="6" t="s">
        <v>9835</v>
      </c>
      <c r="D2883" s="13" t="s">
        <v>9756</v>
      </c>
      <c r="E2883" s="7" t="s">
        <v>9757</v>
      </c>
      <c r="F2883" s="20" t="s">
        <v>9836</v>
      </c>
      <c r="G2883" s="21" t="s">
        <v>9759</v>
      </c>
    </row>
    <row r="2884" ht="45" customHeight="1" spans="1:7">
      <c r="A2884" s="5" t="s">
        <v>3494</v>
      </c>
      <c r="B2884" s="6" t="s">
        <v>9837</v>
      </c>
      <c r="C2884" s="6" t="s">
        <v>9838</v>
      </c>
      <c r="D2884" s="13" t="s">
        <v>9839</v>
      </c>
      <c r="E2884" s="7" t="s">
        <v>1911</v>
      </c>
      <c r="F2884" s="20" t="s">
        <v>9840</v>
      </c>
      <c r="G2884" s="21" t="s">
        <v>1913</v>
      </c>
    </row>
    <row r="2885" ht="45" customHeight="1" spans="1:7">
      <c r="A2885" s="5" t="s">
        <v>7</v>
      </c>
      <c r="B2885" s="6" t="s">
        <v>9841</v>
      </c>
      <c r="C2885" s="6" t="s">
        <v>9841</v>
      </c>
      <c r="D2885" s="13" t="s">
        <v>5727</v>
      </c>
      <c r="E2885" s="7" t="s">
        <v>5728</v>
      </c>
      <c r="F2885" s="20" t="s">
        <v>9842</v>
      </c>
      <c r="G2885" s="21" t="s">
        <v>5730</v>
      </c>
    </row>
    <row r="2886" ht="45" customHeight="1" spans="1:7">
      <c r="A2886" s="5" t="s">
        <v>7</v>
      </c>
      <c r="B2886" s="6" t="s">
        <v>9843</v>
      </c>
      <c r="C2886" s="6" t="s">
        <v>9843</v>
      </c>
      <c r="D2886" s="13" t="s">
        <v>8967</v>
      </c>
      <c r="E2886" s="7" t="s">
        <v>8968</v>
      </c>
      <c r="F2886" s="20" t="s">
        <v>9844</v>
      </c>
      <c r="G2886" s="21" t="s">
        <v>8970</v>
      </c>
    </row>
    <row r="2887" ht="45" customHeight="1" spans="1:7">
      <c r="A2887" s="5" t="s">
        <v>3494</v>
      </c>
      <c r="B2887" s="6" t="s">
        <v>9845</v>
      </c>
      <c r="C2887" s="6" t="s">
        <v>9846</v>
      </c>
      <c r="D2887" s="13" t="s">
        <v>5441</v>
      </c>
      <c r="E2887" s="7" t="s">
        <v>5442</v>
      </c>
      <c r="F2887" s="20" t="s">
        <v>9847</v>
      </c>
      <c r="G2887" s="21" t="s">
        <v>5444</v>
      </c>
    </row>
    <row r="2888" ht="45" customHeight="1" spans="1:7">
      <c r="A2888" s="5" t="s">
        <v>3498</v>
      </c>
      <c r="B2888" s="6" t="s">
        <v>9848</v>
      </c>
      <c r="C2888" s="6" t="s">
        <v>9849</v>
      </c>
      <c r="D2888" s="8" t="s">
        <v>404</v>
      </c>
      <c r="E2888" s="20" t="s">
        <v>405</v>
      </c>
      <c r="F2888" s="20" t="s">
        <v>9850</v>
      </c>
      <c r="G2888" s="21" t="s">
        <v>407</v>
      </c>
    </row>
    <row r="2889" ht="45" customHeight="1" spans="1:7">
      <c r="A2889" s="5" t="s">
        <v>3494</v>
      </c>
      <c r="B2889" s="6" t="s">
        <v>9851</v>
      </c>
      <c r="C2889" s="6" t="s">
        <v>9852</v>
      </c>
      <c r="D2889" s="13" t="s">
        <v>5423</v>
      </c>
      <c r="E2889" s="7" t="s">
        <v>5424</v>
      </c>
      <c r="F2889" s="20" t="s">
        <v>9853</v>
      </c>
      <c r="G2889" s="21" t="s">
        <v>5426</v>
      </c>
    </row>
    <row r="2890" ht="45" customHeight="1" spans="1:7">
      <c r="A2890" s="5" t="s">
        <v>3494</v>
      </c>
      <c r="B2890" s="24" t="s">
        <v>9854</v>
      </c>
      <c r="C2890" s="6" t="s">
        <v>9855</v>
      </c>
      <c r="D2890" s="13" t="s">
        <v>5396</v>
      </c>
      <c r="E2890" s="7" t="s">
        <v>5397</v>
      </c>
      <c r="F2890" s="20" t="s">
        <v>9856</v>
      </c>
      <c r="G2890" s="21" t="s">
        <v>5398</v>
      </c>
    </row>
    <row r="2891" ht="45" customHeight="1" spans="1:7">
      <c r="A2891" s="5" t="s">
        <v>7</v>
      </c>
      <c r="B2891" s="6" t="s">
        <v>9857</v>
      </c>
      <c r="C2891" s="6" t="s">
        <v>9857</v>
      </c>
      <c r="D2891" s="13" t="s">
        <v>9756</v>
      </c>
      <c r="E2891" s="7" t="s">
        <v>9757</v>
      </c>
      <c r="F2891" s="20" t="s">
        <v>9858</v>
      </c>
      <c r="G2891" s="21" t="s">
        <v>9759</v>
      </c>
    </row>
    <row r="2892" ht="45" customHeight="1" spans="1:7">
      <c r="A2892" s="5" t="s">
        <v>3494</v>
      </c>
      <c r="B2892" s="6" t="s">
        <v>9859</v>
      </c>
      <c r="C2892" s="6" t="s">
        <v>9860</v>
      </c>
      <c r="D2892" s="13" t="s">
        <v>819</v>
      </c>
      <c r="E2892" s="7" t="s">
        <v>820</v>
      </c>
      <c r="F2892" s="20" t="s">
        <v>9861</v>
      </c>
      <c r="G2892" s="21" t="s">
        <v>822</v>
      </c>
    </row>
    <row r="2893" ht="45" customHeight="1" spans="1:7">
      <c r="A2893" s="5" t="s">
        <v>3494</v>
      </c>
      <c r="B2893" s="6" t="s">
        <v>9859</v>
      </c>
      <c r="C2893" s="6" t="s">
        <v>9860</v>
      </c>
      <c r="D2893" s="13" t="s">
        <v>776</v>
      </c>
      <c r="E2893" s="7" t="s">
        <v>777</v>
      </c>
      <c r="F2893" s="20" t="s">
        <v>9861</v>
      </c>
      <c r="G2893" s="21" t="s">
        <v>779</v>
      </c>
    </row>
    <row r="2894" ht="45" customHeight="1" spans="1:7">
      <c r="A2894" s="5" t="s">
        <v>3494</v>
      </c>
      <c r="B2894" s="6" t="s">
        <v>9859</v>
      </c>
      <c r="C2894" s="6" t="s">
        <v>9860</v>
      </c>
      <c r="D2894" s="8" t="s">
        <v>796</v>
      </c>
      <c r="E2894" s="7" t="s">
        <v>797</v>
      </c>
      <c r="F2894" s="20" t="s">
        <v>9861</v>
      </c>
      <c r="G2894" s="21" t="s">
        <v>799</v>
      </c>
    </row>
    <row r="2895" ht="45" customHeight="1" spans="1:7">
      <c r="A2895" s="5" t="s">
        <v>3498</v>
      </c>
      <c r="B2895" s="6" t="s">
        <v>9862</v>
      </c>
      <c r="C2895" s="6" t="s">
        <v>9863</v>
      </c>
      <c r="D2895" s="8" t="s">
        <v>9864</v>
      </c>
      <c r="E2895" s="7" t="s">
        <v>9865</v>
      </c>
      <c r="F2895" s="20" t="s">
        <v>9866</v>
      </c>
      <c r="G2895" s="21" t="s">
        <v>9867</v>
      </c>
    </row>
    <row r="2896" ht="45" customHeight="1" spans="1:7">
      <c r="A2896" s="5" t="s">
        <v>3498</v>
      </c>
      <c r="B2896" s="6" t="s">
        <v>9868</v>
      </c>
      <c r="C2896" s="6" t="s">
        <v>9869</v>
      </c>
      <c r="D2896" s="8" t="s">
        <v>9734</v>
      </c>
      <c r="E2896" s="7" t="s">
        <v>9735</v>
      </c>
      <c r="F2896" s="20" t="s">
        <v>9870</v>
      </c>
      <c r="G2896" s="21" t="s">
        <v>9737</v>
      </c>
    </row>
    <row r="2897" ht="45" customHeight="1" spans="1:7">
      <c r="A2897" s="5" t="s">
        <v>3494</v>
      </c>
      <c r="B2897" s="6" t="s">
        <v>9871</v>
      </c>
      <c r="C2897" s="6" t="s">
        <v>9872</v>
      </c>
      <c r="D2897" s="13" t="s">
        <v>9873</v>
      </c>
      <c r="E2897" s="7" t="s">
        <v>9874</v>
      </c>
      <c r="F2897" s="20" t="s">
        <v>9875</v>
      </c>
      <c r="G2897" s="21" t="s">
        <v>9876</v>
      </c>
    </row>
    <row r="2898" ht="45" customHeight="1" spans="1:7">
      <c r="A2898" s="5" t="s">
        <v>7</v>
      </c>
      <c r="B2898" s="6" t="s">
        <v>9877</v>
      </c>
      <c r="C2898" s="6" t="s">
        <v>9877</v>
      </c>
      <c r="D2898" s="13" t="s">
        <v>9878</v>
      </c>
      <c r="E2898" s="7" t="s">
        <v>9879</v>
      </c>
      <c r="F2898" s="20" t="s">
        <v>9880</v>
      </c>
      <c r="G2898" s="21" t="s">
        <v>9881</v>
      </c>
    </row>
    <row r="2899" ht="45" customHeight="1" spans="1:7">
      <c r="A2899" s="5" t="s">
        <v>3498</v>
      </c>
      <c r="B2899" s="6" t="s">
        <v>9882</v>
      </c>
      <c r="C2899" s="6" t="s">
        <v>9883</v>
      </c>
      <c r="D2899" s="13" t="s">
        <v>9878</v>
      </c>
      <c r="E2899" s="7" t="s">
        <v>9879</v>
      </c>
      <c r="F2899" s="20" t="s">
        <v>9884</v>
      </c>
      <c r="G2899" s="21" t="s">
        <v>9881</v>
      </c>
    </row>
    <row r="2900" ht="45" customHeight="1" spans="1:7">
      <c r="A2900" s="5" t="s">
        <v>7</v>
      </c>
      <c r="B2900" s="6" t="s">
        <v>9885</v>
      </c>
      <c r="C2900" s="6" t="s">
        <v>9885</v>
      </c>
      <c r="D2900" s="13" t="s">
        <v>9886</v>
      </c>
      <c r="E2900" s="7" t="s">
        <v>9887</v>
      </c>
      <c r="F2900" s="20" t="s">
        <v>9888</v>
      </c>
      <c r="G2900" s="21" t="s">
        <v>9889</v>
      </c>
    </row>
    <row r="2901" ht="45" customHeight="1" spans="1:7">
      <c r="A2901" s="5" t="s">
        <v>3498</v>
      </c>
      <c r="B2901" s="6" t="s">
        <v>9890</v>
      </c>
      <c r="C2901" s="6" t="s">
        <v>9891</v>
      </c>
      <c r="D2901" s="13" t="s">
        <v>9886</v>
      </c>
      <c r="E2901" s="7" t="s">
        <v>9887</v>
      </c>
      <c r="F2901" s="20" t="s">
        <v>9892</v>
      </c>
      <c r="G2901" s="21" t="s">
        <v>9889</v>
      </c>
    </row>
    <row r="2902" ht="45" customHeight="1" spans="1:7">
      <c r="A2902" s="5" t="s">
        <v>3494</v>
      </c>
      <c r="B2902" s="24" t="s">
        <v>9893</v>
      </c>
      <c r="C2902" s="24" t="s">
        <v>9894</v>
      </c>
      <c r="D2902" s="13" t="s">
        <v>9895</v>
      </c>
      <c r="E2902" s="7" t="s">
        <v>935</v>
      </c>
      <c r="F2902" s="20" t="s">
        <v>9896</v>
      </c>
      <c r="G2902" s="21" t="s">
        <v>937</v>
      </c>
    </row>
    <row r="2903" ht="45" customHeight="1" spans="1:7">
      <c r="A2903" s="5" t="s">
        <v>7</v>
      </c>
      <c r="B2903" s="24" t="s">
        <v>9897</v>
      </c>
      <c r="C2903" s="6" t="s">
        <v>9897</v>
      </c>
      <c r="D2903" s="13" t="s">
        <v>9898</v>
      </c>
      <c r="E2903" s="7" t="s">
        <v>9899</v>
      </c>
      <c r="F2903" s="20" t="s">
        <v>9900</v>
      </c>
      <c r="G2903" s="21" t="s">
        <v>9901</v>
      </c>
    </row>
    <row r="2904" ht="45" customHeight="1" spans="1:7">
      <c r="A2904" s="5" t="s">
        <v>7</v>
      </c>
      <c r="B2904" s="6" t="s">
        <v>9902</v>
      </c>
      <c r="C2904" s="6" t="s">
        <v>9902</v>
      </c>
      <c r="D2904" s="13" t="s">
        <v>9903</v>
      </c>
      <c r="E2904" s="19" t="s">
        <v>9904</v>
      </c>
      <c r="F2904" s="20" t="s">
        <v>9905</v>
      </c>
      <c r="G2904" s="21" t="s">
        <v>9906</v>
      </c>
    </row>
    <row r="2905" ht="45" customHeight="1" spans="1:7">
      <c r="A2905" s="5" t="s">
        <v>7</v>
      </c>
      <c r="B2905" s="6" t="s">
        <v>9907</v>
      </c>
      <c r="C2905" s="6" t="s">
        <v>9907</v>
      </c>
      <c r="D2905" s="13" t="s">
        <v>9908</v>
      </c>
      <c r="E2905" s="7" t="s">
        <v>9909</v>
      </c>
      <c r="F2905" s="20" t="s">
        <v>9910</v>
      </c>
      <c r="G2905" s="21" t="s">
        <v>9911</v>
      </c>
    </row>
    <row r="2906" ht="45" customHeight="1" spans="1:7">
      <c r="A2906" s="5" t="s">
        <v>7</v>
      </c>
      <c r="B2906" s="6" t="s">
        <v>9912</v>
      </c>
      <c r="C2906" s="6" t="s">
        <v>9912</v>
      </c>
      <c r="D2906" s="13" t="s">
        <v>9913</v>
      </c>
      <c r="E2906" s="7" t="s">
        <v>9914</v>
      </c>
      <c r="F2906" s="20" t="s">
        <v>9915</v>
      </c>
      <c r="G2906" s="21" t="s">
        <v>9916</v>
      </c>
    </row>
    <row r="2907" ht="45" customHeight="1" spans="1:7">
      <c r="A2907" s="5" t="s">
        <v>7</v>
      </c>
      <c r="B2907" s="6" t="s">
        <v>9917</v>
      </c>
      <c r="C2907" s="6" t="s">
        <v>9917</v>
      </c>
      <c r="D2907" s="13" t="s">
        <v>9918</v>
      </c>
      <c r="E2907" s="7" t="s">
        <v>9919</v>
      </c>
      <c r="F2907" s="20" t="s">
        <v>9920</v>
      </c>
      <c r="G2907" s="21" t="s">
        <v>9921</v>
      </c>
    </row>
    <row r="2908" ht="45" customHeight="1" spans="1:7">
      <c r="A2908" s="5" t="s">
        <v>7</v>
      </c>
      <c r="B2908" s="6" t="s">
        <v>9922</v>
      </c>
      <c r="C2908" s="6" t="s">
        <v>9922</v>
      </c>
      <c r="D2908" s="13" t="s">
        <v>9918</v>
      </c>
      <c r="E2908" s="7" t="s">
        <v>9919</v>
      </c>
      <c r="F2908" s="20" t="s">
        <v>9923</v>
      </c>
      <c r="G2908" s="21" t="s">
        <v>9921</v>
      </c>
    </row>
    <row r="2909" ht="45" customHeight="1" spans="1:7">
      <c r="A2909" s="5" t="s">
        <v>7</v>
      </c>
      <c r="B2909" s="6" t="s">
        <v>9924</v>
      </c>
      <c r="C2909" s="6" t="s">
        <v>9924</v>
      </c>
      <c r="D2909" s="13" t="s">
        <v>9918</v>
      </c>
      <c r="E2909" s="7" t="s">
        <v>9919</v>
      </c>
      <c r="F2909" s="20" t="s">
        <v>9925</v>
      </c>
      <c r="G2909" s="21" t="s">
        <v>9921</v>
      </c>
    </row>
    <row r="2910" ht="45" customHeight="1" spans="1:7">
      <c r="A2910" s="5" t="s">
        <v>3498</v>
      </c>
      <c r="B2910" s="6" t="s">
        <v>9926</v>
      </c>
      <c r="C2910" s="6" t="s">
        <v>9927</v>
      </c>
      <c r="D2910" s="13" t="s">
        <v>9928</v>
      </c>
      <c r="E2910" s="7" t="s">
        <v>9929</v>
      </c>
      <c r="F2910" s="20" t="s">
        <v>9930</v>
      </c>
      <c r="G2910" s="21" t="s">
        <v>9931</v>
      </c>
    </row>
    <row r="2911" ht="45" customHeight="1" spans="1:7">
      <c r="A2911" s="5" t="s">
        <v>3498</v>
      </c>
      <c r="B2911" s="6" t="s">
        <v>9932</v>
      </c>
      <c r="C2911" s="6" t="s">
        <v>9933</v>
      </c>
      <c r="D2911" s="13" t="s">
        <v>9934</v>
      </c>
      <c r="E2911" s="7" t="s">
        <v>9935</v>
      </c>
      <c r="F2911" s="20" t="s">
        <v>9936</v>
      </c>
      <c r="G2911" s="21" t="s">
        <v>9937</v>
      </c>
    </row>
    <row r="2912" ht="45" customHeight="1" spans="1:7">
      <c r="A2912" s="5" t="s">
        <v>3498</v>
      </c>
      <c r="B2912" s="6" t="s">
        <v>9938</v>
      </c>
      <c r="C2912" s="6" t="s">
        <v>9939</v>
      </c>
      <c r="D2912" s="13" t="s">
        <v>1673</v>
      </c>
      <c r="E2912" s="7" t="s">
        <v>1674</v>
      </c>
      <c r="F2912" s="20" t="s">
        <v>9940</v>
      </c>
      <c r="G2912" s="21" t="s">
        <v>1676</v>
      </c>
    </row>
    <row r="2913" ht="45" customHeight="1" spans="1:7">
      <c r="A2913" s="5" t="s">
        <v>3498</v>
      </c>
      <c r="B2913" s="6" t="s">
        <v>9941</v>
      </c>
      <c r="C2913" s="6" t="s">
        <v>9942</v>
      </c>
      <c r="D2913" s="13" t="s">
        <v>1673</v>
      </c>
      <c r="E2913" s="7" t="s">
        <v>1674</v>
      </c>
      <c r="F2913" s="20" t="s">
        <v>9943</v>
      </c>
      <c r="G2913" s="21" t="s">
        <v>1676</v>
      </c>
    </row>
    <row r="2914" ht="45" customHeight="1" spans="1:7">
      <c r="A2914" s="5" t="s">
        <v>3498</v>
      </c>
      <c r="B2914" s="6" t="s">
        <v>9944</v>
      </c>
      <c r="C2914" s="6" t="s">
        <v>9945</v>
      </c>
      <c r="D2914" s="13" t="s">
        <v>9903</v>
      </c>
      <c r="E2914" s="7" t="s">
        <v>9904</v>
      </c>
      <c r="F2914" s="20" t="s">
        <v>9946</v>
      </c>
      <c r="G2914" s="21" t="s">
        <v>9906</v>
      </c>
    </row>
    <row r="2915" ht="45" customHeight="1" spans="1:7">
      <c r="A2915" s="5" t="s">
        <v>3498</v>
      </c>
      <c r="B2915" s="6" t="s">
        <v>9947</v>
      </c>
      <c r="C2915" s="6" t="s">
        <v>9948</v>
      </c>
      <c r="D2915" s="13" t="s">
        <v>9908</v>
      </c>
      <c r="E2915" s="7" t="s">
        <v>9909</v>
      </c>
      <c r="F2915" s="20" t="s">
        <v>9949</v>
      </c>
      <c r="G2915" s="21" t="s">
        <v>9911</v>
      </c>
    </row>
    <row r="2916" ht="45" customHeight="1" spans="1:7">
      <c r="A2916" s="5" t="s">
        <v>3498</v>
      </c>
      <c r="B2916" s="6" t="s">
        <v>9950</v>
      </c>
      <c r="C2916" s="6" t="s">
        <v>9951</v>
      </c>
      <c r="D2916" s="13" t="s">
        <v>9908</v>
      </c>
      <c r="E2916" s="7" t="s">
        <v>9909</v>
      </c>
      <c r="F2916" s="20" t="s">
        <v>9952</v>
      </c>
      <c r="G2916" s="21" t="s">
        <v>9911</v>
      </c>
    </row>
    <row r="2917" ht="45" customHeight="1" spans="1:7">
      <c r="A2917" s="5" t="s">
        <v>3498</v>
      </c>
      <c r="B2917" s="6" t="s">
        <v>9953</v>
      </c>
      <c r="C2917" s="6" t="s">
        <v>9954</v>
      </c>
      <c r="D2917" s="13" t="s">
        <v>9913</v>
      </c>
      <c r="E2917" s="7" t="s">
        <v>9914</v>
      </c>
      <c r="F2917" s="20" t="s">
        <v>9955</v>
      </c>
      <c r="G2917" s="21" t="s">
        <v>9916</v>
      </c>
    </row>
    <row r="2918" ht="45" customHeight="1" spans="1:7">
      <c r="A2918" s="5" t="s">
        <v>3498</v>
      </c>
      <c r="B2918" s="6" t="s">
        <v>9956</v>
      </c>
      <c r="C2918" s="6" t="s">
        <v>9957</v>
      </c>
      <c r="D2918" s="13" t="s">
        <v>9913</v>
      </c>
      <c r="E2918" s="7" t="s">
        <v>9914</v>
      </c>
      <c r="F2918" s="20" t="s">
        <v>9958</v>
      </c>
      <c r="G2918" s="21" t="s">
        <v>9916</v>
      </c>
    </row>
    <row r="2919" ht="45" customHeight="1" spans="1:7">
      <c r="A2919" s="5" t="s">
        <v>3498</v>
      </c>
      <c r="B2919" s="6" t="s">
        <v>9959</v>
      </c>
      <c r="C2919" s="6" t="s">
        <v>9960</v>
      </c>
      <c r="D2919" s="13" t="s">
        <v>9961</v>
      </c>
      <c r="E2919" s="7" t="s">
        <v>9962</v>
      </c>
      <c r="F2919" s="20" t="s">
        <v>9963</v>
      </c>
      <c r="G2919" s="21" t="s">
        <v>9964</v>
      </c>
    </row>
    <row r="2920" ht="45" customHeight="1" spans="1:7">
      <c r="A2920" s="5" t="s">
        <v>3498</v>
      </c>
      <c r="B2920" s="6" t="s">
        <v>9965</v>
      </c>
      <c r="C2920" s="6" t="s">
        <v>9966</v>
      </c>
      <c r="D2920" s="13" t="s">
        <v>9967</v>
      </c>
      <c r="E2920" s="7" t="s">
        <v>9968</v>
      </c>
      <c r="F2920" s="20" t="s">
        <v>9969</v>
      </c>
      <c r="G2920" s="21" t="s">
        <v>9970</v>
      </c>
    </row>
    <row r="2921" ht="45" customHeight="1" spans="1:7">
      <c r="A2921" s="5" t="s">
        <v>3498</v>
      </c>
      <c r="B2921" s="6" t="s">
        <v>9971</v>
      </c>
      <c r="C2921" s="6" t="s">
        <v>9972</v>
      </c>
      <c r="D2921" s="13" t="s">
        <v>9918</v>
      </c>
      <c r="E2921" s="7" t="s">
        <v>9919</v>
      </c>
      <c r="F2921" s="20" t="s">
        <v>9973</v>
      </c>
      <c r="G2921" s="21" t="s">
        <v>9921</v>
      </c>
    </row>
    <row r="2922" ht="45" customHeight="1" spans="1:7">
      <c r="A2922" s="5" t="s">
        <v>3498</v>
      </c>
      <c r="B2922" s="6" t="s">
        <v>9974</v>
      </c>
      <c r="C2922" s="6" t="s">
        <v>9975</v>
      </c>
      <c r="D2922" s="13" t="s">
        <v>9918</v>
      </c>
      <c r="E2922" s="7" t="s">
        <v>9919</v>
      </c>
      <c r="F2922" s="20" t="s">
        <v>9976</v>
      </c>
      <c r="G2922" s="21" t="s">
        <v>9921</v>
      </c>
    </row>
    <row r="2923" ht="45" customHeight="1" spans="1:7">
      <c r="A2923" s="5" t="s">
        <v>3498</v>
      </c>
      <c r="B2923" s="6" t="s">
        <v>9977</v>
      </c>
      <c r="C2923" s="6" t="s">
        <v>9978</v>
      </c>
      <c r="D2923" s="13" t="s">
        <v>9918</v>
      </c>
      <c r="E2923" s="7" t="s">
        <v>9919</v>
      </c>
      <c r="F2923" s="20" t="s">
        <v>9979</v>
      </c>
      <c r="G2923" s="21" t="s">
        <v>9921</v>
      </c>
    </row>
    <row r="2924" ht="45" customHeight="1" spans="1:7">
      <c r="A2924" s="5" t="s">
        <v>3498</v>
      </c>
      <c r="B2924" s="6" t="s">
        <v>9980</v>
      </c>
      <c r="C2924" s="6" t="s">
        <v>9981</v>
      </c>
      <c r="D2924" s="13" t="s">
        <v>9918</v>
      </c>
      <c r="E2924" s="7" t="s">
        <v>9919</v>
      </c>
      <c r="F2924" s="20" t="s">
        <v>9982</v>
      </c>
      <c r="G2924" s="21" t="s">
        <v>9921</v>
      </c>
    </row>
    <row r="2925" ht="45" customHeight="1" spans="1:7">
      <c r="A2925" s="5" t="s">
        <v>7</v>
      </c>
      <c r="B2925" s="6" t="s">
        <v>9983</v>
      </c>
      <c r="C2925" s="6" t="s">
        <v>9983</v>
      </c>
      <c r="D2925" s="13" t="s">
        <v>9984</v>
      </c>
      <c r="E2925" s="7" t="s">
        <v>9985</v>
      </c>
      <c r="F2925" s="20" t="s">
        <v>9986</v>
      </c>
      <c r="G2925" s="21" t="s">
        <v>9987</v>
      </c>
    </row>
    <row r="2926" ht="45" customHeight="1" spans="1:7">
      <c r="A2926" s="5" t="s">
        <v>7</v>
      </c>
      <c r="B2926" s="6" t="s">
        <v>9988</v>
      </c>
      <c r="C2926" s="6" t="s">
        <v>9988</v>
      </c>
      <c r="D2926" s="13" t="s">
        <v>9984</v>
      </c>
      <c r="E2926" s="7" t="s">
        <v>9985</v>
      </c>
      <c r="F2926" s="20" t="s">
        <v>9989</v>
      </c>
      <c r="G2926" s="21" t="s">
        <v>9987</v>
      </c>
    </row>
    <row r="2927" ht="45" customHeight="1" spans="1:7">
      <c r="A2927" s="5" t="s">
        <v>7</v>
      </c>
      <c r="B2927" s="6" t="s">
        <v>9990</v>
      </c>
      <c r="C2927" s="6" t="s">
        <v>9990</v>
      </c>
      <c r="D2927" s="13" t="s">
        <v>9991</v>
      </c>
      <c r="E2927" s="7" t="s">
        <v>9992</v>
      </c>
      <c r="F2927" s="20" t="s">
        <v>9993</v>
      </c>
      <c r="G2927" s="21" t="s">
        <v>9994</v>
      </c>
    </row>
    <row r="2928" ht="45" customHeight="1" spans="1:7">
      <c r="A2928" s="5" t="s">
        <v>7</v>
      </c>
      <c r="B2928" s="6" t="s">
        <v>9995</v>
      </c>
      <c r="C2928" s="6" t="s">
        <v>9995</v>
      </c>
      <c r="D2928" s="13" t="s">
        <v>9991</v>
      </c>
      <c r="E2928" s="7" t="s">
        <v>9992</v>
      </c>
      <c r="F2928" s="20" t="s">
        <v>9996</v>
      </c>
      <c r="G2928" s="21" t="s">
        <v>9994</v>
      </c>
    </row>
    <row r="2929" ht="45" customHeight="1" spans="1:7">
      <c r="A2929" s="5" t="s">
        <v>7</v>
      </c>
      <c r="B2929" s="6" t="s">
        <v>9997</v>
      </c>
      <c r="C2929" s="6" t="s">
        <v>9997</v>
      </c>
      <c r="D2929" s="13" t="s">
        <v>9991</v>
      </c>
      <c r="E2929" s="7" t="s">
        <v>9992</v>
      </c>
      <c r="F2929" s="20" t="s">
        <v>9998</v>
      </c>
      <c r="G2929" s="21" t="s">
        <v>9994</v>
      </c>
    </row>
    <row r="2930" ht="45" customHeight="1" spans="1:7">
      <c r="A2930" s="5" t="s">
        <v>7</v>
      </c>
      <c r="B2930" s="6" t="s">
        <v>9999</v>
      </c>
      <c r="C2930" s="6" t="s">
        <v>9999</v>
      </c>
      <c r="D2930" s="13" t="s">
        <v>10000</v>
      </c>
      <c r="E2930" s="7" t="s">
        <v>10001</v>
      </c>
      <c r="F2930" s="20" t="s">
        <v>10002</v>
      </c>
      <c r="G2930" s="21" t="s">
        <v>10003</v>
      </c>
    </row>
    <row r="2931" ht="45" customHeight="1" spans="1:7">
      <c r="A2931" s="5" t="s">
        <v>7</v>
      </c>
      <c r="B2931" s="6" t="s">
        <v>10004</v>
      </c>
      <c r="C2931" s="6" t="s">
        <v>10004</v>
      </c>
      <c r="D2931" s="13" t="s">
        <v>10000</v>
      </c>
      <c r="E2931" s="7" t="s">
        <v>10001</v>
      </c>
      <c r="F2931" s="20" t="s">
        <v>10005</v>
      </c>
      <c r="G2931" s="21" t="s">
        <v>10003</v>
      </c>
    </row>
    <row r="2932" ht="45" customHeight="1" spans="1:7">
      <c r="A2932" s="5" t="s">
        <v>7</v>
      </c>
      <c r="B2932" s="6" t="s">
        <v>10006</v>
      </c>
      <c r="C2932" s="6" t="s">
        <v>10006</v>
      </c>
      <c r="D2932" s="13" t="s">
        <v>10000</v>
      </c>
      <c r="E2932" s="7" t="s">
        <v>10001</v>
      </c>
      <c r="F2932" s="20" t="s">
        <v>10007</v>
      </c>
      <c r="G2932" s="21" t="s">
        <v>10003</v>
      </c>
    </row>
    <row r="2933" ht="45" customHeight="1" spans="1:7">
      <c r="A2933" s="5" t="s">
        <v>7</v>
      </c>
      <c r="B2933" s="6" t="s">
        <v>10008</v>
      </c>
      <c r="C2933" s="6" t="s">
        <v>10008</v>
      </c>
      <c r="D2933" s="13" t="s">
        <v>10009</v>
      </c>
      <c r="E2933" s="7" t="s">
        <v>10010</v>
      </c>
      <c r="F2933" s="20" t="s">
        <v>10011</v>
      </c>
      <c r="G2933" s="21" t="s">
        <v>10012</v>
      </c>
    </row>
    <row r="2934" ht="45" customHeight="1" spans="1:7">
      <c r="A2934" s="5" t="s">
        <v>7</v>
      </c>
      <c r="B2934" s="6" t="s">
        <v>10013</v>
      </c>
      <c r="C2934" s="6" t="s">
        <v>10013</v>
      </c>
      <c r="D2934" s="13" t="s">
        <v>10009</v>
      </c>
      <c r="E2934" s="7" t="s">
        <v>10010</v>
      </c>
      <c r="F2934" s="20" t="s">
        <v>10014</v>
      </c>
      <c r="G2934" s="21" t="s">
        <v>10012</v>
      </c>
    </row>
    <row r="2935" ht="45" customHeight="1" spans="1:7">
      <c r="A2935" s="5" t="s">
        <v>7</v>
      </c>
      <c r="B2935" s="6" t="s">
        <v>10015</v>
      </c>
      <c r="C2935" s="6" t="s">
        <v>10015</v>
      </c>
      <c r="D2935" s="13" t="s">
        <v>10009</v>
      </c>
      <c r="E2935" s="7" t="s">
        <v>10010</v>
      </c>
      <c r="F2935" s="20" t="s">
        <v>10016</v>
      </c>
      <c r="G2935" s="21" t="s">
        <v>10012</v>
      </c>
    </row>
    <row r="2936" ht="45" customHeight="1" spans="1:7">
      <c r="A2936" s="5" t="s">
        <v>3498</v>
      </c>
      <c r="B2936" s="6" t="s">
        <v>10017</v>
      </c>
      <c r="C2936" s="6" t="s">
        <v>10018</v>
      </c>
      <c r="D2936" s="13" t="s">
        <v>9984</v>
      </c>
      <c r="E2936" s="7" t="s">
        <v>9985</v>
      </c>
      <c r="F2936" s="20" t="s">
        <v>10019</v>
      </c>
      <c r="G2936" s="21" t="s">
        <v>9987</v>
      </c>
    </row>
    <row r="2937" ht="45" customHeight="1" spans="1:7">
      <c r="A2937" s="5" t="s">
        <v>3498</v>
      </c>
      <c r="B2937" s="6" t="s">
        <v>10020</v>
      </c>
      <c r="C2937" s="6" t="s">
        <v>10021</v>
      </c>
      <c r="D2937" s="13" t="s">
        <v>9991</v>
      </c>
      <c r="E2937" s="7" t="s">
        <v>9992</v>
      </c>
      <c r="F2937" s="20" t="s">
        <v>10022</v>
      </c>
      <c r="G2937" s="21" t="s">
        <v>9994</v>
      </c>
    </row>
    <row r="2938" ht="45" customHeight="1" spans="1:7">
      <c r="A2938" s="5" t="s">
        <v>3498</v>
      </c>
      <c r="B2938" s="6" t="s">
        <v>10023</v>
      </c>
      <c r="C2938" s="6" t="s">
        <v>10024</v>
      </c>
      <c r="D2938" s="13" t="s">
        <v>9991</v>
      </c>
      <c r="E2938" s="7" t="s">
        <v>9992</v>
      </c>
      <c r="F2938" s="20" t="s">
        <v>10025</v>
      </c>
      <c r="G2938" s="21" t="s">
        <v>9994</v>
      </c>
    </row>
    <row r="2939" ht="45" customHeight="1" spans="1:7">
      <c r="A2939" s="5" t="s">
        <v>3498</v>
      </c>
      <c r="B2939" s="6" t="s">
        <v>10026</v>
      </c>
      <c r="C2939" s="6" t="s">
        <v>10027</v>
      </c>
      <c r="D2939" s="13" t="s">
        <v>9991</v>
      </c>
      <c r="E2939" s="7" t="s">
        <v>9992</v>
      </c>
      <c r="F2939" s="20" t="s">
        <v>10028</v>
      </c>
      <c r="G2939" s="21" t="s">
        <v>9994</v>
      </c>
    </row>
    <row r="2940" ht="45" customHeight="1" spans="1:7">
      <c r="A2940" s="5" t="s">
        <v>3494</v>
      </c>
      <c r="B2940" s="6" t="s">
        <v>10029</v>
      </c>
      <c r="C2940" s="6" t="s">
        <v>10030</v>
      </c>
      <c r="D2940" s="13" t="s">
        <v>9991</v>
      </c>
      <c r="E2940" s="7" t="s">
        <v>9992</v>
      </c>
      <c r="F2940" s="20" t="s">
        <v>10031</v>
      </c>
      <c r="G2940" s="21" t="s">
        <v>9994</v>
      </c>
    </row>
    <row r="2941" ht="45" customHeight="1" spans="1:7">
      <c r="A2941" s="5" t="s">
        <v>3494</v>
      </c>
      <c r="B2941" s="6" t="s">
        <v>10032</v>
      </c>
      <c r="C2941" s="6" t="s">
        <v>10033</v>
      </c>
      <c r="D2941" s="13" t="s">
        <v>9991</v>
      </c>
      <c r="E2941" s="7" t="s">
        <v>9992</v>
      </c>
      <c r="F2941" s="20" t="s">
        <v>10034</v>
      </c>
      <c r="G2941" s="21" t="s">
        <v>9994</v>
      </c>
    </row>
    <row r="2942" ht="45" customHeight="1" spans="1:7">
      <c r="A2942" s="5" t="s">
        <v>3498</v>
      </c>
      <c r="B2942" s="6" t="s">
        <v>10035</v>
      </c>
      <c r="C2942" s="6" t="s">
        <v>10036</v>
      </c>
      <c r="D2942" s="13" t="s">
        <v>10000</v>
      </c>
      <c r="E2942" s="7" t="s">
        <v>10001</v>
      </c>
      <c r="F2942" s="20" t="s">
        <v>10037</v>
      </c>
      <c r="G2942" s="21" t="s">
        <v>10003</v>
      </c>
    </row>
    <row r="2943" ht="45" customHeight="1" spans="1:7">
      <c r="A2943" s="5" t="s">
        <v>3498</v>
      </c>
      <c r="B2943" s="6" t="s">
        <v>10038</v>
      </c>
      <c r="C2943" s="6" t="s">
        <v>10039</v>
      </c>
      <c r="D2943" s="13" t="s">
        <v>10009</v>
      </c>
      <c r="E2943" s="7" t="s">
        <v>10010</v>
      </c>
      <c r="F2943" s="20" t="s">
        <v>10040</v>
      </c>
      <c r="G2943" s="21" t="s">
        <v>10012</v>
      </c>
    </row>
    <row r="2944" ht="45" customHeight="1" spans="1:7">
      <c r="A2944" s="5" t="s">
        <v>3498</v>
      </c>
      <c r="B2944" s="6" t="s">
        <v>10041</v>
      </c>
      <c r="C2944" s="6" t="s">
        <v>10042</v>
      </c>
      <c r="D2944" s="13" t="s">
        <v>9913</v>
      </c>
      <c r="E2944" s="7" t="s">
        <v>9914</v>
      </c>
      <c r="F2944" s="20" t="s">
        <v>10043</v>
      </c>
      <c r="G2944" s="21" t="s">
        <v>9916</v>
      </c>
    </row>
    <row r="2945" ht="45" customHeight="1" spans="1:7">
      <c r="A2945" s="5" t="s">
        <v>3498</v>
      </c>
      <c r="B2945" s="6" t="s">
        <v>10044</v>
      </c>
      <c r="C2945" s="6" t="s">
        <v>10045</v>
      </c>
      <c r="D2945" s="13" t="s">
        <v>10046</v>
      </c>
      <c r="E2945" s="7" t="s">
        <v>10047</v>
      </c>
      <c r="F2945" s="20" t="s">
        <v>10048</v>
      </c>
      <c r="G2945" s="21" t="s">
        <v>10049</v>
      </c>
    </row>
    <row r="2946" ht="45" customHeight="1" spans="1:7">
      <c r="A2946" s="5" t="s">
        <v>3498</v>
      </c>
      <c r="B2946" s="6" t="s">
        <v>10050</v>
      </c>
      <c r="C2946" s="6" t="s">
        <v>10051</v>
      </c>
      <c r="D2946" s="13" t="s">
        <v>9928</v>
      </c>
      <c r="E2946" s="7" t="s">
        <v>9929</v>
      </c>
      <c r="F2946" s="20" t="s">
        <v>10052</v>
      </c>
      <c r="G2946" s="21" t="s">
        <v>9931</v>
      </c>
    </row>
    <row r="2947" ht="45" customHeight="1" spans="1:7">
      <c r="A2947" s="5" t="s">
        <v>3498</v>
      </c>
      <c r="B2947" s="6" t="s">
        <v>10053</v>
      </c>
      <c r="C2947" s="6" t="s">
        <v>10054</v>
      </c>
      <c r="D2947" s="13" t="s">
        <v>9928</v>
      </c>
      <c r="E2947" s="7" t="s">
        <v>9929</v>
      </c>
      <c r="F2947" s="20" t="s">
        <v>10055</v>
      </c>
      <c r="G2947" s="21" t="s">
        <v>9931</v>
      </c>
    </row>
    <row r="2948" ht="45" customHeight="1" spans="1:7">
      <c r="A2948" s="5" t="s">
        <v>3494</v>
      </c>
      <c r="B2948" s="6" t="s">
        <v>10056</v>
      </c>
      <c r="C2948" s="6" t="s">
        <v>10057</v>
      </c>
      <c r="D2948" s="13" t="s">
        <v>9928</v>
      </c>
      <c r="E2948" s="7" t="s">
        <v>9929</v>
      </c>
      <c r="F2948" s="20" t="s">
        <v>10058</v>
      </c>
      <c r="G2948" s="21" t="s">
        <v>9931</v>
      </c>
    </row>
    <row r="2949" ht="45" customHeight="1" spans="1:7">
      <c r="A2949" s="5" t="s">
        <v>3498</v>
      </c>
      <c r="B2949" s="6" t="s">
        <v>10059</v>
      </c>
      <c r="C2949" s="6" t="s">
        <v>10060</v>
      </c>
      <c r="D2949" s="13" t="s">
        <v>9928</v>
      </c>
      <c r="E2949" s="7" t="s">
        <v>9929</v>
      </c>
      <c r="F2949" s="20" t="s">
        <v>10061</v>
      </c>
      <c r="G2949" s="21" t="s">
        <v>9931</v>
      </c>
    </row>
    <row r="2950" ht="45" customHeight="1" spans="1:7">
      <c r="A2950" s="5" t="s">
        <v>3498</v>
      </c>
      <c r="B2950" s="6" t="s">
        <v>10062</v>
      </c>
      <c r="C2950" s="6" t="s">
        <v>10063</v>
      </c>
      <c r="D2950" s="13" t="s">
        <v>10064</v>
      </c>
      <c r="E2950" s="7" t="s">
        <v>9899</v>
      </c>
      <c r="F2950" s="20" t="s">
        <v>10065</v>
      </c>
      <c r="G2950" s="21" t="s">
        <v>9901</v>
      </c>
    </row>
    <row r="2951" ht="45" customHeight="1" spans="1:7">
      <c r="A2951" s="5" t="s">
        <v>7</v>
      </c>
      <c r="B2951" s="6" t="s">
        <v>10066</v>
      </c>
      <c r="C2951" s="6" t="s">
        <v>10066</v>
      </c>
      <c r="D2951" s="13" t="s">
        <v>9928</v>
      </c>
      <c r="E2951" s="7" t="s">
        <v>9929</v>
      </c>
      <c r="F2951" s="20" t="s">
        <v>10067</v>
      </c>
      <c r="G2951" s="21" t="s">
        <v>9931</v>
      </c>
    </row>
    <row r="2952" ht="45" customHeight="1" spans="1:7">
      <c r="A2952" s="5" t="s">
        <v>7</v>
      </c>
      <c r="B2952" s="6" t="s">
        <v>10068</v>
      </c>
      <c r="C2952" s="6" t="s">
        <v>10068</v>
      </c>
      <c r="D2952" s="13" t="s">
        <v>9928</v>
      </c>
      <c r="E2952" s="7" t="s">
        <v>9929</v>
      </c>
      <c r="F2952" s="20" t="s">
        <v>10069</v>
      </c>
      <c r="G2952" s="21" t="s">
        <v>9931</v>
      </c>
    </row>
    <row r="2953" ht="45" customHeight="1" spans="1:7">
      <c r="A2953" s="5" t="s">
        <v>7</v>
      </c>
      <c r="B2953" s="6" t="s">
        <v>10070</v>
      </c>
      <c r="C2953" s="6" t="s">
        <v>10070</v>
      </c>
      <c r="D2953" s="13" t="s">
        <v>9961</v>
      </c>
      <c r="E2953" s="7" t="s">
        <v>9962</v>
      </c>
      <c r="F2953" s="20" t="s">
        <v>10071</v>
      </c>
      <c r="G2953" s="21" t="s">
        <v>9964</v>
      </c>
    </row>
    <row r="2954" ht="45" customHeight="1" spans="1:7">
      <c r="A2954" s="5" t="s">
        <v>7</v>
      </c>
      <c r="B2954" s="6" t="s">
        <v>10072</v>
      </c>
      <c r="C2954" s="6" t="s">
        <v>10072</v>
      </c>
      <c r="D2954" s="13" t="s">
        <v>10073</v>
      </c>
      <c r="E2954" s="7" t="s">
        <v>10074</v>
      </c>
      <c r="F2954" s="20" t="s">
        <v>10075</v>
      </c>
      <c r="G2954" s="21" t="s">
        <v>10076</v>
      </c>
    </row>
    <row r="2955" ht="45" customHeight="1" spans="1:7">
      <c r="A2955" s="5" t="s">
        <v>7</v>
      </c>
      <c r="B2955" s="6" t="s">
        <v>10077</v>
      </c>
      <c r="C2955" s="6" t="s">
        <v>10077</v>
      </c>
      <c r="D2955" s="13" t="s">
        <v>9928</v>
      </c>
      <c r="E2955" s="7" t="s">
        <v>9929</v>
      </c>
      <c r="F2955" s="20" t="s">
        <v>10078</v>
      </c>
      <c r="G2955" s="21" t="s">
        <v>9931</v>
      </c>
    </row>
    <row r="2956" ht="45" customHeight="1" spans="1:7">
      <c r="A2956" s="5" t="s">
        <v>7</v>
      </c>
      <c r="B2956" s="6" t="s">
        <v>10079</v>
      </c>
      <c r="C2956" s="6" t="s">
        <v>10079</v>
      </c>
      <c r="D2956" s="13" t="s">
        <v>9928</v>
      </c>
      <c r="E2956" s="7" t="s">
        <v>9929</v>
      </c>
      <c r="F2956" s="20" t="s">
        <v>10080</v>
      </c>
      <c r="G2956" s="21" t="s">
        <v>9931</v>
      </c>
    </row>
    <row r="2957" ht="45" customHeight="1" spans="1:7">
      <c r="A2957" s="5" t="s">
        <v>7</v>
      </c>
      <c r="B2957" s="16" t="s">
        <v>10081</v>
      </c>
      <c r="C2957" s="16" t="s">
        <v>10081</v>
      </c>
      <c r="D2957" s="13" t="s">
        <v>9903</v>
      </c>
      <c r="E2957" s="7" t="s">
        <v>9904</v>
      </c>
      <c r="F2957" s="20" t="s">
        <v>10082</v>
      </c>
      <c r="G2957" s="21" t="s">
        <v>9906</v>
      </c>
    </row>
    <row r="2958" ht="45" customHeight="1" spans="1:7">
      <c r="A2958" s="5" t="s">
        <v>7</v>
      </c>
      <c r="B2958" s="6" t="s">
        <v>10083</v>
      </c>
      <c r="C2958" s="6" t="s">
        <v>10083</v>
      </c>
      <c r="D2958" s="13" t="s">
        <v>10084</v>
      </c>
      <c r="E2958" s="7" t="s">
        <v>5265</v>
      </c>
      <c r="F2958" s="20" t="s">
        <v>10085</v>
      </c>
      <c r="G2958" s="21" t="s">
        <v>5267</v>
      </c>
    </row>
    <row r="2959" ht="45" customHeight="1" spans="1:7">
      <c r="A2959" s="5" t="s">
        <v>7</v>
      </c>
      <c r="B2959" s="6" t="s">
        <v>10086</v>
      </c>
      <c r="C2959" s="6" t="s">
        <v>10086</v>
      </c>
      <c r="D2959" s="13" t="s">
        <v>10087</v>
      </c>
      <c r="E2959" s="7" t="s">
        <v>10088</v>
      </c>
      <c r="F2959" s="20" t="s">
        <v>10089</v>
      </c>
      <c r="G2959" s="21" t="s">
        <v>10090</v>
      </c>
    </row>
    <row r="2960" ht="45" customHeight="1" spans="1:7">
      <c r="A2960" s="5" t="s">
        <v>7</v>
      </c>
      <c r="B2960" s="6" t="s">
        <v>10091</v>
      </c>
      <c r="C2960" s="6" t="s">
        <v>10091</v>
      </c>
      <c r="D2960" s="13" t="s">
        <v>9928</v>
      </c>
      <c r="E2960" s="7" t="s">
        <v>9929</v>
      </c>
      <c r="F2960" s="20" t="s">
        <v>10092</v>
      </c>
      <c r="G2960" s="21" t="s">
        <v>9931</v>
      </c>
    </row>
    <row r="2961" ht="45" customHeight="1" spans="1:7">
      <c r="A2961" s="5" t="s">
        <v>7</v>
      </c>
      <c r="B2961" s="6" t="s">
        <v>10093</v>
      </c>
      <c r="C2961" s="6" t="s">
        <v>10093</v>
      </c>
      <c r="D2961" s="13" t="s">
        <v>9928</v>
      </c>
      <c r="E2961" s="7" t="s">
        <v>9929</v>
      </c>
      <c r="F2961" s="20" t="s">
        <v>10094</v>
      </c>
      <c r="G2961" s="21" t="s">
        <v>9931</v>
      </c>
    </row>
    <row r="2962" ht="45" customHeight="1" spans="1:7">
      <c r="A2962" s="5" t="s">
        <v>7</v>
      </c>
      <c r="B2962" s="6" t="s">
        <v>10095</v>
      </c>
      <c r="C2962" s="6" t="s">
        <v>10095</v>
      </c>
      <c r="D2962" s="13" t="s">
        <v>9928</v>
      </c>
      <c r="E2962" s="7" t="s">
        <v>9929</v>
      </c>
      <c r="F2962" s="20" t="s">
        <v>10096</v>
      </c>
      <c r="G2962" s="21" t="s">
        <v>9931</v>
      </c>
    </row>
    <row r="2963" ht="45" customHeight="1" spans="1:7">
      <c r="A2963" s="5" t="s">
        <v>7</v>
      </c>
      <c r="B2963" s="6" t="s">
        <v>10097</v>
      </c>
      <c r="C2963" s="6" t="s">
        <v>10097</v>
      </c>
      <c r="D2963" s="13" t="s">
        <v>10098</v>
      </c>
      <c r="E2963" s="7" t="s">
        <v>10099</v>
      </c>
      <c r="F2963" s="20" t="s">
        <v>10100</v>
      </c>
      <c r="G2963" s="21" t="s">
        <v>10101</v>
      </c>
    </row>
    <row r="2964" ht="45" customHeight="1" spans="1:7">
      <c r="A2964" s="5" t="s">
        <v>7</v>
      </c>
      <c r="B2964" s="6" t="s">
        <v>10102</v>
      </c>
      <c r="C2964" s="6" t="s">
        <v>10102</v>
      </c>
      <c r="D2964" s="13" t="s">
        <v>9934</v>
      </c>
      <c r="E2964" s="7" t="s">
        <v>9935</v>
      </c>
      <c r="F2964" s="20" t="s">
        <v>10103</v>
      </c>
      <c r="G2964" s="21" t="s">
        <v>9937</v>
      </c>
    </row>
    <row r="2965" ht="45" customHeight="1" spans="1:7">
      <c r="A2965" s="5" t="s">
        <v>7</v>
      </c>
      <c r="B2965" s="6" t="s">
        <v>10104</v>
      </c>
      <c r="C2965" s="6" t="s">
        <v>10104</v>
      </c>
      <c r="D2965" s="13" t="s">
        <v>10046</v>
      </c>
      <c r="E2965" s="7" t="s">
        <v>10047</v>
      </c>
      <c r="F2965" s="20" t="s">
        <v>10105</v>
      </c>
      <c r="G2965" s="21" t="s">
        <v>10049</v>
      </c>
    </row>
    <row r="2966" ht="45" customHeight="1" spans="1:7">
      <c r="A2966" s="5" t="s">
        <v>7</v>
      </c>
      <c r="B2966" s="6" t="s">
        <v>10106</v>
      </c>
      <c r="C2966" s="6" t="s">
        <v>10106</v>
      </c>
      <c r="D2966" s="13" t="s">
        <v>10064</v>
      </c>
      <c r="E2966" s="7" t="s">
        <v>9899</v>
      </c>
      <c r="F2966" s="20" t="s">
        <v>10107</v>
      </c>
      <c r="G2966" s="21" t="s">
        <v>9901</v>
      </c>
    </row>
    <row r="2967" ht="45" customHeight="1" spans="1:7">
      <c r="A2967" s="5" t="s">
        <v>3494</v>
      </c>
      <c r="B2967" s="6" t="s">
        <v>10108</v>
      </c>
      <c r="C2967" s="6" t="s">
        <v>10109</v>
      </c>
      <c r="D2967" s="13" t="s">
        <v>297</v>
      </c>
      <c r="E2967" s="7" t="s">
        <v>298</v>
      </c>
      <c r="F2967" s="20" t="s">
        <v>10110</v>
      </c>
      <c r="G2967" s="21" t="s">
        <v>300</v>
      </c>
    </row>
    <row r="2968" ht="45" customHeight="1" spans="1:7">
      <c r="A2968" s="5" t="s">
        <v>3498</v>
      </c>
      <c r="B2968" s="6" t="s">
        <v>10111</v>
      </c>
      <c r="C2968" s="6" t="s">
        <v>10112</v>
      </c>
      <c r="D2968" s="13" t="s">
        <v>5396</v>
      </c>
      <c r="E2968" s="7" t="s">
        <v>5397</v>
      </c>
      <c r="F2968" s="20" t="s">
        <v>10113</v>
      </c>
      <c r="G2968" s="21" t="s">
        <v>5398</v>
      </c>
    </row>
    <row r="2969" ht="45" customHeight="1" spans="1:7">
      <c r="A2969" s="5" t="s">
        <v>3498</v>
      </c>
      <c r="B2969" s="6" t="s">
        <v>10114</v>
      </c>
      <c r="C2969" s="6" t="s">
        <v>10115</v>
      </c>
      <c r="D2969" s="13" t="s">
        <v>3593</v>
      </c>
      <c r="E2969" s="7" t="s">
        <v>451</v>
      </c>
      <c r="F2969" s="20" t="s">
        <v>10116</v>
      </c>
      <c r="G2969" s="21" t="s">
        <v>453</v>
      </c>
    </row>
    <row r="2970" ht="45" customHeight="1" spans="1:7">
      <c r="A2970" s="5" t="s">
        <v>3494</v>
      </c>
      <c r="B2970" s="6" t="s">
        <v>10117</v>
      </c>
      <c r="C2970" s="6" t="s">
        <v>10118</v>
      </c>
      <c r="D2970" s="13" t="s">
        <v>2028</v>
      </c>
      <c r="E2970" s="7" t="s">
        <v>2029</v>
      </c>
      <c r="F2970" s="20" t="s">
        <v>10119</v>
      </c>
      <c r="G2970" s="21" t="s">
        <v>2031</v>
      </c>
    </row>
    <row r="2971" ht="45" customHeight="1" spans="1:7">
      <c r="A2971" s="5" t="s">
        <v>3494</v>
      </c>
      <c r="B2971" s="6" t="s">
        <v>10120</v>
      </c>
      <c r="C2971" s="6" t="s">
        <v>10121</v>
      </c>
      <c r="D2971" s="13" t="s">
        <v>178</v>
      </c>
      <c r="E2971" s="7" t="s">
        <v>179</v>
      </c>
      <c r="F2971" s="20" t="s">
        <v>10122</v>
      </c>
      <c r="G2971" s="21" t="s">
        <v>181</v>
      </c>
    </row>
    <row r="2972" ht="45" customHeight="1" spans="1:7">
      <c r="A2972" s="5" t="s">
        <v>7</v>
      </c>
      <c r="B2972" s="6" t="s">
        <v>10123</v>
      </c>
      <c r="C2972" s="6" t="s">
        <v>10123</v>
      </c>
      <c r="D2972" s="13" t="s">
        <v>9913</v>
      </c>
      <c r="E2972" s="7" t="s">
        <v>9914</v>
      </c>
      <c r="F2972" s="20" t="s">
        <v>10124</v>
      </c>
      <c r="G2972" s="21" t="s">
        <v>9916</v>
      </c>
    </row>
    <row r="2973" ht="45" customHeight="1" spans="1:7">
      <c r="A2973" s="5" t="s">
        <v>7</v>
      </c>
      <c r="B2973" s="6" t="s">
        <v>10125</v>
      </c>
      <c r="C2973" s="6" t="s">
        <v>10125</v>
      </c>
      <c r="D2973" s="13" t="s">
        <v>10126</v>
      </c>
      <c r="E2973" s="7" t="s">
        <v>10127</v>
      </c>
      <c r="F2973" s="20" t="s">
        <v>10128</v>
      </c>
      <c r="G2973" s="21" t="s">
        <v>10129</v>
      </c>
    </row>
    <row r="2974" ht="45" customHeight="1" spans="1:7">
      <c r="A2974" s="5" t="s">
        <v>7</v>
      </c>
      <c r="B2974" s="6" t="s">
        <v>10130</v>
      </c>
      <c r="C2974" s="6" t="s">
        <v>10130</v>
      </c>
      <c r="D2974" s="26" t="s">
        <v>10087</v>
      </c>
      <c r="E2974" s="7" t="s">
        <v>10088</v>
      </c>
      <c r="F2974" s="20" t="s">
        <v>10131</v>
      </c>
      <c r="G2974" s="21" t="s">
        <v>10090</v>
      </c>
    </row>
    <row r="2975" ht="45" customHeight="1" spans="1:7">
      <c r="A2975" s="5" t="s">
        <v>3494</v>
      </c>
      <c r="B2975" s="6" t="s">
        <v>10132</v>
      </c>
      <c r="C2975" s="6" t="s">
        <v>10133</v>
      </c>
      <c r="D2975" s="13" t="s">
        <v>458</v>
      </c>
      <c r="E2975" s="7" t="s">
        <v>459</v>
      </c>
      <c r="F2975" s="20" t="s">
        <v>10134</v>
      </c>
      <c r="G2975" s="21" t="s">
        <v>460</v>
      </c>
    </row>
    <row r="2976" ht="45" customHeight="1" spans="1:7">
      <c r="A2976" s="5" t="s">
        <v>3498</v>
      </c>
      <c r="B2976" s="6" t="s">
        <v>10135</v>
      </c>
      <c r="C2976" s="6" t="s">
        <v>10136</v>
      </c>
      <c r="D2976" s="13" t="s">
        <v>791</v>
      </c>
      <c r="E2976" s="7" t="s">
        <v>792</v>
      </c>
      <c r="F2976" s="20" t="s">
        <v>10137</v>
      </c>
      <c r="G2976" s="21" t="s">
        <v>794</v>
      </c>
    </row>
    <row r="2977" ht="45" customHeight="1" spans="1:7">
      <c r="A2977" s="5" t="s">
        <v>3494</v>
      </c>
      <c r="B2977" s="6" t="s">
        <v>10138</v>
      </c>
      <c r="C2977" s="6" t="s">
        <v>10139</v>
      </c>
      <c r="D2977" s="13" t="s">
        <v>8673</v>
      </c>
      <c r="E2977" s="7" t="s">
        <v>346</v>
      </c>
      <c r="F2977" s="20" t="s">
        <v>10140</v>
      </c>
      <c r="G2977" s="21" t="s">
        <v>348</v>
      </c>
    </row>
    <row r="2978" ht="45" customHeight="1" spans="1:7">
      <c r="A2978" s="5" t="s">
        <v>7</v>
      </c>
      <c r="B2978" s="6" t="s">
        <v>10141</v>
      </c>
      <c r="C2978" s="6" t="s">
        <v>10141</v>
      </c>
      <c r="D2978" s="13" t="s">
        <v>10142</v>
      </c>
      <c r="E2978" s="7" t="s">
        <v>1289</v>
      </c>
      <c r="F2978" s="20" t="s">
        <v>10143</v>
      </c>
      <c r="G2978" s="21" t="s">
        <v>1291</v>
      </c>
    </row>
    <row r="2979" ht="45" customHeight="1" spans="1:7">
      <c r="A2979" s="5" t="s">
        <v>3498</v>
      </c>
      <c r="B2979" s="6" t="s">
        <v>10144</v>
      </c>
      <c r="C2979" s="6" t="s">
        <v>10145</v>
      </c>
      <c r="D2979" s="13" t="s">
        <v>350</v>
      </c>
      <c r="E2979" s="7" t="s">
        <v>351</v>
      </c>
      <c r="F2979" s="20" t="s">
        <v>10146</v>
      </c>
      <c r="G2979" s="21" t="s">
        <v>353</v>
      </c>
    </row>
    <row r="2980" ht="45" customHeight="1" spans="1:7">
      <c r="A2980" s="5" t="s">
        <v>3494</v>
      </c>
      <c r="B2980" s="6" t="s">
        <v>10147</v>
      </c>
      <c r="C2980" s="6" t="s">
        <v>10148</v>
      </c>
      <c r="D2980" s="8" t="s">
        <v>7802</v>
      </c>
      <c r="E2980" s="7" t="s">
        <v>7803</v>
      </c>
      <c r="F2980" s="20" t="s">
        <v>10149</v>
      </c>
      <c r="G2980" s="21" t="s">
        <v>7804</v>
      </c>
    </row>
    <row r="2981" ht="45" customHeight="1" spans="1:7">
      <c r="A2981" s="5" t="s">
        <v>7</v>
      </c>
      <c r="B2981" s="6" t="s">
        <v>10150</v>
      </c>
      <c r="C2981" s="6" t="s">
        <v>10150</v>
      </c>
      <c r="D2981" s="8" t="s">
        <v>7802</v>
      </c>
      <c r="E2981" s="7" t="s">
        <v>7803</v>
      </c>
      <c r="F2981" s="20" t="s">
        <v>10151</v>
      </c>
      <c r="G2981" s="21" t="s">
        <v>7804</v>
      </c>
    </row>
    <row r="2982" ht="45" customHeight="1" spans="1:7">
      <c r="A2982" s="5" t="s">
        <v>3494</v>
      </c>
      <c r="B2982" s="6" t="s">
        <v>10152</v>
      </c>
      <c r="C2982" s="17" t="s">
        <v>10153</v>
      </c>
      <c r="D2982" s="13" t="s">
        <v>2768</v>
      </c>
      <c r="E2982" s="7" t="s">
        <v>2769</v>
      </c>
      <c r="F2982" s="20" t="s">
        <v>10154</v>
      </c>
      <c r="G2982" s="21" t="s">
        <v>2771</v>
      </c>
    </row>
    <row r="2983" ht="45" customHeight="1" spans="1:7">
      <c r="A2983" s="5" t="s">
        <v>7</v>
      </c>
      <c r="B2983" s="6" t="s">
        <v>10155</v>
      </c>
      <c r="C2983" s="6" t="s">
        <v>10155</v>
      </c>
      <c r="D2983" s="13" t="s">
        <v>10156</v>
      </c>
      <c r="E2983" s="7" t="s">
        <v>10157</v>
      </c>
      <c r="F2983" s="20" t="s">
        <v>10158</v>
      </c>
      <c r="G2983" s="21" t="s">
        <v>10159</v>
      </c>
    </row>
    <row r="2984" ht="45" customHeight="1" spans="1:7">
      <c r="A2984" s="5" t="s">
        <v>10160</v>
      </c>
      <c r="B2984" s="6" t="s">
        <v>10161</v>
      </c>
      <c r="C2984" s="6" t="s">
        <v>10162</v>
      </c>
      <c r="D2984" s="8" t="s">
        <v>513</v>
      </c>
      <c r="E2984" s="7" t="s">
        <v>514</v>
      </c>
      <c r="F2984" s="20" t="s">
        <v>10163</v>
      </c>
      <c r="G2984" s="21" t="s">
        <v>516</v>
      </c>
    </row>
    <row r="2985" ht="45" customHeight="1" spans="1:7">
      <c r="A2985" s="5" t="s">
        <v>10160</v>
      </c>
      <c r="B2985" s="6" t="s">
        <v>10164</v>
      </c>
      <c r="C2985" s="6" t="s">
        <v>10165</v>
      </c>
      <c r="D2985" s="13" t="s">
        <v>9815</v>
      </c>
      <c r="E2985" s="7" t="s">
        <v>9816</v>
      </c>
      <c r="F2985" s="20" t="s">
        <v>10166</v>
      </c>
      <c r="G2985" s="21" t="s">
        <v>9818</v>
      </c>
    </row>
    <row r="2986" ht="45" customHeight="1" spans="1:7">
      <c r="A2986" s="5" t="s">
        <v>10160</v>
      </c>
      <c r="B2986" s="6" t="s">
        <v>10167</v>
      </c>
      <c r="C2986" s="6" t="s">
        <v>10167</v>
      </c>
      <c r="D2986" s="8" t="s">
        <v>3480</v>
      </c>
      <c r="E2986" s="7" t="s">
        <v>3481</v>
      </c>
      <c r="F2986" s="20" t="s">
        <v>10168</v>
      </c>
      <c r="G2986" s="21" t="s">
        <v>3483</v>
      </c>
    </row>
    <row r="2987" ht="45" customHeight="1" spans="1:7">
      <c r="A2987" s="5" t="s">
        <v>7</v>
      </c>
      <c r="B2987" s="6" t="s">
        <v>10169</v>
      </c>
      <c r="C2987" s="6" t="s">
        <v>10169</v>
      </c>
      <c r="D2987" s="13" t="s">
        <v>345</v>
      </c>
      <c r="E2987" s="25" t="s">
        <v>346</v>
      </c>
      <c r="F2987" s="20" t="s">
        <v>10170</v>
      </c>
      <c r="G2987" s="21" t="s">
        <v>348</v>
      </c>
    </row>
    <row r="2988" ht="45" customHeight="1" spans="1:7">
      <c r="A2988" s="5" t="s">
        <v>3498</v>
      </c>
      <c r="B2988" s="6" t="s">
        <v>10171</v>
      </c>
      <c r="C2988" s="6" t="s">
        <v>10172</v>
      </c>
      <c r="D2988" s="8" t="s">
        <v>5396</v>
      </c>
      <c r="E2988" s="7" t="s">
        <v>5397</v>
      </c>
      <c r="F2988" s="20" t="s">
        <v>10173</v>
      </c>
      <c r="G2988" s="21" t="s">
        <v>5398</v>
      </c>
    </row>
    <row r="2989" ht="45" customHeight="1" spans="1:7">
      <c r="A2989" s="5" t="s">
        <v>7</v>
      </c>
      <c r="B2989" s="20" t="s">
        <v>10174</v>
      </c>
      <c r="C2989" s="20" t="s">
        <v>10174</v>
      </c>
      <c r="D2989" s="8" t="s">
        <v>471</v>
      </c>
      <c r="E2989" s="7" t="s">
        <v>472</v>
      </c>
      <c r="F2989" s="27" t="s">
        <v>10175</v>
      </c>
      <c r="G2989" s="21" t="s">
        <v>474</v>
      </c>
    </row>
    <row r="2990" ht="45" customHeight="1" spans="1:7">
      <c r="A2990" s="5" t="s">
        <v>7</v>
      </c>
      <c r="B2990" s="6" t="s">
        <v>10176</v>
      </c>
      <c r="C2990" s="6" t="s">
        <v>10176</v>
      </c>
      <c r="D2990" s="8" t="s">
        <v>8468</v>
      </c>
      <c r="E2990" s="25" t="s">
        <v>8469</v>
      </c>
      <c r="F2990" s="20" t="s">
        <v>10177</v>
      </c>
      <c r="G2990" s="21" t="s">
        <v>8471</v>
      </c>
    </row>
    <row r="2991" ht="45" customHeight="1" spans="1:7">
      <c r="A2991" s="5" t="s">
        <v>3498</v>
      </c>
      <c r="B2991" s="6" t="s">
        <v>10178</v>
      </c>
      <c r="C2991" s="6" t="s">
        <v>10179</v>
      </c>
      <c r="D2991" s="8" t="s">
        <v>10180</v>
      </c>
      <c r="E2991" s="25" t="s">
        <v>10181</v>
      </c>
      <c r="F2991" s="20" t="s">
        <v>10182</v>
      </c>
      <c r="G2991" s="21" t="s">
        <v>10183</v>
      </c>
    </row>
    <row r="2992" ht="45" customHeight="1" spans="1:7">
      <c r="A2992" s="5" t="s">
        <v>3498</v>
      </c>
      <c r="B2992" s="6" t="s">
        <v>10184</v>
      </c>
      <c r="C2992" s="6" t="s">
        <v>10185</v>
      </c>
      <c r="D2992" s="13" t="s">
        <v>154</v>
      </c>
      <c r="E2992" s="7" t="s">
        <v>155</v>
      </c>
      <c r="F2992" s="20" t="s">
        <v>10186</v>
      </c>
      <c r="G2992" s="21" t="s">
        <v>157</v>
      </c>
    </row>
    <row r="2993" ht="45" customHeight="1" spans="1:7">
      <c r="A2993" s="5" t="s">
        <v>3498</v>
      </c>
      <c r="B2993" s="6" t="s">
        <v>10187</v>
      </c>
      <c r="C2993" s="6" t="s">
        <v>10188</v>
      </c>
      <c r="D2993" s="13" t="s">
        <v>10189</v>
      </c>
      <c r="E2993" s="7" t="s">
        <v>10190</v>
      </c>
      <c r="F2993" s="20" t="s">
        <v>10191</v>
      </c>
      <c r="G2993" s="21" t="s">
        <v>10192</v>
      </c>
    </row>
    <row r="2994" ht="45" customHeight="1" spans="1:7">
      <c r="A2994" s="5" t="s">
        <v>3494</v>
      </c>
      <c r="B2994" s="6" t="s">
        <v>10193</v>
      </c>
      <c r="C2994" s="6" t="s">
        <v>10194</v>
      </c>
      <c r="D2994" s="8" t="s">
        <v>8924</v>
      </c>
      <c r="E2994" s="7" t="s">
        <v>8925</v>
      </c>
      <c r="F2994" s="20" t="s">
        <v>10195</v>
      </c>
      <c r="G2994" s="21" t="s">
        <v>8927</v>
      </c>
    </row>
    <row r="2995" ht="45" customHeight="1" spans="1:7">
      <c r="A2995" s="5" t="s">
        <v>3498</v>
      </c>
      <c r="B2995" s="6" t="s">
        <v>10196</v>
      </c>
      <c r="C2995" s="6" t="s">
        <v>10197</v>
      </c>
      <c r="D2995" s="13" t="s">
        <v>2252</v>
      </c>
      <c r="E2995" s="7" t="s">
        <v>2253</v>
      </c>
      <c r="F2995" s="20" t="s">
        <v>10198</v>
      </c>
      <c r="G2995" s="21" t="s">
        <v>2255</v>
      </c>
    </row>
    <row r="2996" ht="45" customHeight="1" spans="1:7">
      <c r="A2996" s="5" t="s">
        <v>3494</v>
      </c>
      <c r="B2996" s="6" t="s">
        <v>10199</v>
      </c>
      <c r="C2996" s="6" t="s">
        <v>10200</v>
      </c>
      <c r="D2996" s="8" t="s">
        <v>5396</v>
      </c>
      <c r="E2996" s="7" t="s">
        <v>5397</v>
      </c>
      <c r="F2996" s="20" t="s">
        <v>10201</v>
      </c>
      <c r="G2996" s="21" t="s">
        <v>5398</v>
      </c>
    </row>
    <row r="2997" ht="45" customHeight="1" spans="1:7">
      <c r="A2997" s="5" t="s">
        <v>7</v>
      </c>
      <c r="B2997" s="6" t="s">
        <v>10202</v>
      </c>
      <c r="C2997" s="6" t="s">
        <v>10202</v>
      </c>
      <c r="D2997" s="8" t="s">
        <v>10203</v>
      </c>
      <c r="E2997" s="7" t="s">
        <v>10204</v>
      </c>
      <c r="F2997" s="20" t="s">
        <v>10205</v>
      </c>
      <c r="G2997" s="21" t="s">
        <v>10206</v>
      </c>
    </row>
    <row r="2998" ht="45" customHeight="1" spans="1:7">
      <c r="A2998" s="5" t="s">
        <v>7</v>
      </c>
      <c r="B2998" s="6" t="s">
        <v>10207</v>
      </c>
      <c r="C2998" s="6" t="s">
        <v>10207</v>
      </c>
      <c r="D2998" s="8" t="s">
        <v>9756</v>
      </c>
      <c r="E2998" s="7" t="s">
        <v>9757</v>
      </c>
      <c r="F2998" s="20" t="s">
        <v>10208</v>
      </c>
      <c r="G2998" s="21" t="s">
        <v>9759</v>
      </c>
    </row>
    <row r="2999" ht="45" customHeight="1" spans="1:7">
      <c r="A2999" s="5" t="s">
        <v>3494</v>
      </c>
      <c r="B2999" s="6" t="s">
        <v>10209</v>
      </c>
      <c r="C2999" s="6" t="s">
        <v>10210</v>
      </c>
      <c r="D2999" s="13" t="s">
        <v>389</v>
      </c>
      <c r="E2999" s="7" t="s">
        <v>390</v>
      </c>
      <c r="F2999" s="20" t="s">
        <v>10211</v>
      </c>
      <c r="G2999" s="21" t="s">
        <v>392</v>
      </c>
    </row>
    <row r="3000" ht="45" customHeight="1" spans="1:7">
      <c r="A3000" s="5" t="s">
        <v>7</v>
      </c>
      <c r="B3000" s="6" t="s">
        <v>10212</v>
      </c>
      <c r="C3000" s="6" t="s">
        <v>10212</v>
      </c>
      <c r="D3000" s="13" t="s">
        <v>9928</v>
      </c>
      <c r="E3000" s="7" t="s">
        <v>9929</v>
      </c>
      <c r="F3000" s="20" t="s">
        <v>10213</v>
      </c>
      <c r="G3000" s="21" t="s">
        <v>9931</v>
      </c>
    </row>
    <row r="3001" ht="45" customHeight="1" spans="1:7">
      <c r="A3001" s="5" t="s">
        <v>7</v>
      </c>
      <c r="B3001" s="6" t="s">
        <v>10214</v>
      </c>
      <c r="C3001" s="6" t="s">
        <v>10214</v>
      </c>
      <c r="D3001" s="8" t="s">
        <v>9928</v>
      </c>
      <c r="E3001" s="7" t="s">
        <v>9929</v>
      </c>
      <c r="F3001" s="20" t="s">
        <v>10215</v>
      </c>
      <c r="G3001" s="21" t="s">
        <v>9931</v>
      </c>
    </row>
    <row r="3002" ht="45" customHeight="1" spans="1:7">
      <c r="A3002" s="5" t="s">
        <v>7</v>
      </c>
      <c r="B3002" s="6" t="s">
        <v>10216</v>
      </c>
      <c r="C3002" s="6" t="s">
        <v>10216</v>
      </c>
      <c r="D3002" s="13" t="s">
        <v>350</v>
      </c>
      <c r="E3002" s="7" t="s">
        <v>351</v>
      </c>
      <c r="F3002" s="20" t="s">
        <v>10217</v>
      </c>
      <c r="G3002" s="21" t="s">
        <v>353</v>
      </c>
    </row>
    <row r="3003" ht="45" customHeight="1" spans="1:7">
      <c r="A3003" s="5" t="s">
        <v>3494</v>
      </c>
      <c r="B3003" s="6" t="s">
        <v>10218</v>
      </c>
      <c r="C3003" s="6" t="s">
        <v>10219</v>
      </c>
      <c r="D3003" s="13" t="s">
        <v>350</v>
      </c>
      <c r="E3003" s="7" t="s">
        <v>351</v>
      </c>
      <c r="F3003" s="20" t="s">
        <v>10220</v>
      </c>
      <c r="G3003" s="21" t="s">
        <v>353</v>
      </c>
    </row>
    <row r="3004" ht="45" customHeight="1" spans="1:7">
      <c r="A3004" s="5" t="s">
        <v>3494</v>
      </c>
      <c r="B3004" s="6" t="s">
        <v>10221</v>
      </c>
      <c r="C3004" s="6" t="s">
        <v>10222</v>
      </c>
      <c r="D3004" s="8" t="s">
        <v>389</v>
      </c>
      <c r="E3004" s="7" t="s">
        <v>390</v>
      </c>
      <c r="F3004" s="20" t="s">
        <v>10223</v>
      </c>
      <c r="G3004" s="21" t="s">
        <v>392</v>
      </c>
    </row>
    <row r="3005" ht="45" customHeight="1" spans="1:7">
      <c r="A3005" s="5" t="s">
        <v>3494</v>
      </c>
      <c r="B3005" s="6" t="s">
        <v>10224</v>
      </c>
      <c r="C3005" s="6" t="s">
        <v>10225</v>
      </c>
      <c r="D3005" s="8" t="s">
        <v>307</v>
      </c>
      <c r="E3005" s="7" t="s">
        <v>308</v>
      </c>
      <c r="F3005" s="20" t="s">
        <v>10226</v>
      </c>
      <c r="G3005" s="21" t="s">
        <v>310</v>
      </c>
    </row>
    <row r="3006" ht="45" customHeight="1" spans="1:7">
      <c r="A3006" s="5" t="s">
        <v>7</v>
      </c>
      <c r="B3006" s="6" t="s">
        <v>10227</v>
      </c>
      <c r="C3006" s="6" t="s">
        <v>10227</v>
      </c>
      <c r="D3006" s="8" t="s">
        <v>9913</v>
      </c>
      <c r="E3006" s="7" t="s">
        <v>9914</v>
      </c>
      <c r="F3006" s="20" t="s">
        <v>10228</v>
      </c>
      <c r="G3006" s="21" t="s">
        <v>9916</v>
      </c>
    </row>
    <row r="3007" ht="45" customHeight="1" spans="1:7">
      <c r="A3007" s="5" t="s">
        <v>3494</v>
      </c>
      <c r="B3007" s="6" t="s">
        <v>10229</v>
      </c>
      <c r="C3007" s="6" t="s">
        <v>10230</v>
      </c>
      <c r="D3007" s="8" t="s">
        <v>883</v>
      </c>
      <c r="E3007" s="7" t="s">
        <v>884</v>
      </c>
      <c r="F3007" s="20" t="s">
        <v>10231</v>
      </c>
      <c r="G3007" s="21" t="s">
        <v>886</v>
      </c>
    </row>
    <row r="3008" ht="45" customHeight="1" spans="1:7">
      <c r="A3008" s="5" t="s">
        <v>7</v>
      </c>
      <c r="B3008" s="6" t="s">
        <v>10232</v>
      </c>
      <c r="C3008" s="6" t="s">
        <v>10232</v>
      </c>
      <c r="D3008" s="13" t="s">
        <v>10233</v>
      </c>
      <c r="E3008" s="7" t="s">
        <v>10234</v>
      </c>
      <c r="F3008" s="20" t="s">
        <v>10235</v>
      </c>
      <c r="G3008" s="21" t="s">
        <v>10236</v>
      </c>
    </row>
    <row r="3009" ht="45" customHeight="1" spans="1:7">
      <c r="A3009" s="5" t="s">
        <v>7</v>
      </c>
      <c r="B3009" s="6" t="s">
        <v>10237</v>
      </c>
      <c r="C3009" s="6" t="s">
        <v>10237</v>
      </c>
      <c r="D3009" s="8" t="s">
        <v>1804</v>
      </c>
      <c r="E3009" s="7" t="s">
        <v>1805</v>
      </c>
      <c r="F3009" s="20" t="s">
        <v>10238</v>
      </c>
      <c r="G3009" s="21" t="s">
        <v>1807</v>
      </c>
    </row>
    <row r="3010" ht="45" customHeight="1" spans="1:7">
      <c r="A3010" s="5" t="s">
        <v>7</v>
      </c>
      <c r="B3010" s="6" t="s">
        <v>10237</v>
      </c>
      <c r="C3010" s="6" t="s">
        <v>10237</v>
      </c>
      <c r="D3010" s="13" t="s">
        <v>285</v>
      </c>
      <c r="E3010" s="7" t="s">
        <v>286</v>
      </c>
      <c r="F3010" s="20" t="s">
        <v>10238</v>
      </c>
      <c r="G3010" s="21" t="s">
        <v>288</v>
      </c>
    </row>
    <row r="3011" ht="45" customHeight="1" spans="1:7">
      <c r="A3011" s="5" t="s">
        <v>7</v>
      </c>
      <c r="B3011" s="6" t="s">
        <v>10239</v>
      </c>
      <c r="C3011" s="6" t="s">
        <v>10239</v>
      </c>
      <c r="D3011" s="8" t="s">
        <v>10240</v>
      </c>
      <c r="E3011" s="7" t="s">
        <v>10241</v>
      </c>
      <c r="F3011" s="20" t="s">
        <v>10242</v>
      </c>
      <c r="G3011" s="21" t="s">
        <v>10243</v>
      </c>
    </row>
    <row r="3012" ht="45" customHeight="1" spans="1:7">
      <c r="A3012" s="5" t="s">
        <v>7</v>
      </c>
      <c r="B3012" s="6" t="s">
        <v>10244</v>
      </c>
      <c r="C3012" s="6" t="s">
        <v>10244</v>
      </c>
      <c r="D3012" s="8" t="s">
        <v>10245</v>
      </c>
      <c r="E3012" s="7" t="s">
        <v>10246</v>
      </c>
      <c r="F3012" s="20" t="s">
        <v>10247</v>
      </c>
      <c r="G3012" s="21" t="s">
        <v>10248</v>
      </c>
    </row>
    <row r="3013" ht="45" customHeight="1" spans="1:7">
      <c r="A3013" s="5" t="s">
        <v>3498</v>
      </c>
      <c r="B3013" s="6" t="s">
        <v>10249</v>
      </c>
      <c r="C3013" s="6" t="s">
        <v>10250</v>
      </c>
      <c r="D3013" s="13" t="s">
        <v>10245</v>
      </c>
      <c r="E3013" s="7" t="s">
        <v>10246</v>
      </c>
      <c r="F3013" s="20" t="s">
        <v>10251</v>
      </c>
      <c r="G3013" s="21" t="s">
        <v>10248</v>
      </c>
    </row>
    <row r="3014" ht="45" customHeight="1" spans="1:7">
      <c r="A3014" s="5" t="s">
        <v>3494</v>
      </c>
      <c r="B3014" s="6" t="s">
        <v>10252</v>
      </c>
      <c r="C3014" s="6" t="s">
        <v>10253</v>
      </c>
      <c r="D3014" s="13" t="s">
        <v>631</v>
      </c>
      <c r="E3014" s="7" t="s">
        <v>632</v>
      </c>
      <c r="F3014" s="20" t="s">
        <v>10254</v>
      </c>
      <c r="G3014" s="21" t="s">
        <v>634</v>
      </c>
    </row>
    <row r="3015" ht="45" customHeight="1" spans="1:7">
      <c r="A3015" s="5" t="s">
        <v>7</v>
      </c>
      <c r="B3015" s="6" t="s">
        <v>10255</v>
      </c>
      <c r="C3015" s="6" t="s">
        <v>10255</v>
      </c>
      <c r="D3015" s="13" t="s">
        <v>297</v>
      </c>
      <c r="E3015" s="7" t="s">
        <v>298</v>
      </c>
      <c r="F3015" s="20" t="s">
        <v>10256</v>
      </c>
      <c r="G3015" s="21" t="s">
        <v>300</v>
      </c>
    </row>
    <row r="3016" ht="45" customHeight="1" spans="1:7">
      <c r="A3016" s="5" t="s">
        <v>7</v>
      </c>
      <c r="B3016" s="6" t="s">
        <v>10257</v>
      </c>
      <c r="C3016" s="6" t="s">
        <v>10257</v>
      </c>
      <c r="D3016" s="13" t="s">
        <v>10258</v>
      </c>
      <c r="E3016" s="7" t="s">
        <v>10259</v>
      </c>
      <c r="F3016" s="20" t="s">
        <v>10260</v>
      </c>
      <c r="G3016" s="21" t="s">
        <v>10261</v>
      </c>
    </row>
    <row r="3017" ht="45" customHeight="1" spans="1:7">
      <c r="A3017" s="5" t="s">
        <v>7</v>
      </c>
      <c r="B3017" s="6" t="s">
        <v>10262</v>
      </c>
      <c r="C3017" s="6" t="s">
        <v>10262</v>
      </c>
      <c r="D3017" s="13" t="s">
        <v>297</v>
      </c>
      <c r="E3017" s="7" t="s">
        <v>298</v>
      </c>
      <c r="F3017" s="20" t="s">
        <v>10263</v>
      </c>
      <c r="G3017" s="21" t="s">
        <v>300</v>
      </c>
    </row>
    <row r="3018" ht="45" customHeight="1" spans="1:7">
      <c r="A3018" s="5" t="s">
        <v>3494</v>
      </c>
      <c r="B3018" s="6" t="s">
        <v>10264</v>
      </c>
      <c r="C3018" s="6" t="s">
        <v>10265</v>
      </c>
      <c r="D3018" s="13" t="s">
        <v>10266</v>
      </c>
      <c r="E3018" s="7" t="s">
        <v>1390</v>
      </c>
      <c r="F3018" s="20" t="s">
        <v>10267</v>
      </c>
      <c r="G3018" s="21" t="s">
        <v>1392</v>
      </c>
    </row>
    <row r="3019" ht="45" customHeight="1" spans="1:7">
      <c r="A3019" s="5" t="s">
        <v>3498</v>
      </c>
      <c r="B3019" s="6" t="s">
        <v>10268</v>
      </c>
      <c r="C3019" s="6" t="s">
        <v>10269</v>
      </c>
      <c r="D3019" s="13" t="s">
        <v>6401</v>
      </c>
      <c r="E3019" s="7" t="s">
        <v>6402</v>
      </c>
      <c r="F3019" s="20" t="s">
        <v>10270</v>
      </c>
      <c r="G3019" s="21" t="s">
        <v>6404</v>
      </c>
    </row>
    <row r="3020" ht="45" customHeight="1" spans="1:7">
      <c r="A3020" s="5" t="s">
        <v>7</v>
      </c>
      <c r="B3020" s="6" t="s">
        <v>10271</v>
      </c>
      <c r="C3020" s="6" t="s">
        <v>10271</v>
      </c>
      <c r="D3020" s="13" t="s">
        <v>297</v>
      </c>
      <c r="E3020" s="7" t="s">
        <v>298</v>
      </c>
      <c r="F3020" s="20" t="s">
        <v>10272</v>
      </c>
      <c r="G3020" s="21" t="s">
        <v>300</v>
      </c>
    </row>
    <row r="3021" ht="45" customHeight="1" spans="1:7">
      <c r="A3021" s="5" t="s">
        <v>7</v>
      </c>
      <c r="B3021" s="6" t="s">
        <v>10273</v>
      </c>
      <c r="C3021" s="6" t="s">
        <v>10273</v>
      </c>
      <c r="D3021" s="13" t="s">
        <v>10274</v>
      </c>
      <c r="E3021" s="7" t="s">
        <v>10275</v>
      </c>
      <c r="F3021" s="20" t="s">
        <v>10276</v>
      </c>
      <c r="G3021" s="21" t="s">
        <v>10277</v>
      </c>
    </row>
    <row r="3022" ht="45" customHeight="1" spans="1:7">
      <c r="A3022" s="5" t="s">
        <v>3494</v>
      </c>
      <c r="B3022" s="6" t="s">
        <v>10278</v>
      </c>
      <c r="C3022" s="6" t="s">
        <v>10279</v>
      </c>
      <c r="D3022" s="13" t="s">
        <v>1338</v>
      </c>
      <c r="E3022" s="7" t="s">
        <v>1339</v>
      </c>
      <c r="F3022" s="20" t="s">
        <v>10280</v>
      </c>
      <c r="G3022" s="21" t="s">
        <v>1341</v>
      </c>
    </row>
    <row r="3023" ht="45" customHeight="1" spans="1:7">
      <c r="A3023" s="5" t="s">
        <v>7</v>
      </c>
      <c r="B3023" s="6" t="s">
        <v>10281</v>
      </c>
      <c r="C3023" s="6" t="s">
        <v>10281</v>
      </c>
      <c r="D3023" s="13" t="s">
        <v>10282</v>
      </c>
      <c r="E3023" s="7" t="s">
        <v>10283</v>
      </c>
      <c r="F3023" s="20" t="s">
        <v>10284</v>
      </c>
      <c r="G3023" s="21" t="s">
        <v>10285</v>
      </c>
    </row>
    <row r="3024" ht="45" customHeight="1" spans="1:7">
      <c r="A3024" s="5" t="s">
        <v>3494</v>
      </c>
      <c r="B3024" s="6" t="s">
        <v>10286</v>
      </c>
      <c r="C3024" s="6" t="s">
        <v>10287</v>
      </c>
      <c r="D3024" s="13" t="s">
        <v>10288</v>
      </c>
      <c r="E3024" s="7" t="s">
        <v>10289</v>
      </c>
      <c r="F3024" s="20" t="s">
        <v>10290</v>
      </c>
      <c r="G3024" s="21" t="s">
        <v>10291</v>
      </c>
    </row>
    <row r="3025" ht="45" customHeight="1" spans="1:7">
      <c r="A3025" s="5" t="s">
        <v>3494</v>
      </c>
      <c r="B3025" s="6" t="s">
        <v>10292</v>
      </c>
      <c r="C3025" s="6" t="s">
        <v>10293</v>
      </c>
      <c r="D3025" s="13" t="s">
        <v>10288</v>
      </c>
      <c r="E3025" s="7" t="s">
        <v>10289</v>
      </c>
      <c r="F3025" s="20" t="s">
        <v>10294</v>
      </c>
      <c r="G3025" s="21" t="s">
        <v>10291</v>
      </c>
    </row>
    <row r="3026" ht="45" customHeight="1" spans="1:7">
      <c r="A3026" s="5" t="s">
        <v>3494</v>
      </c>
      <c r="B3026" s="6" t="s">
        <v>10295</v>
      </c>
      <c r="C3026" s="6" t="s">
        <v>10296</v>
      </c>
      <c r="D3026" s="13" t="s">
        <v>10288</v>
      </c>
      <c r="E3026" s="7" t="s">
        <v>10289</v>
      </c>
      <c r="F3026" s="20" t="s">
        <v>10297</v>
      </c>
      <c r="G3026" s="21" t="s">
        <v>10291</v>
      </c>
    </row>
    <row r="3027" ht="45" customHeight="1" spans="1:7">
      <c r="A3027" s="5" t="s">
        <v>3494</v>
      </c>
      <c r="B3027" s="6" t="s">
        <v>10298</v>
      </c>
      <c r="C3027" s="6" t="s">
        <v>10299</v>
      </c>
      <c r="D3027" s="13" t="s">
        <v>10288</v>
      </c>
      <c r="E3027" s="7" t="s">
        <v>10289</v>
      </c>
      <c r="F3027" s="20" t="s">
        <v>10300</v>
      </c>
      <c r="G3027" s="21" t="s">
        <v>10291</v>
      </c>
    </row>
    <row r="3028" ht="45" customHeight="1" spans="1:7">
      <c r="A3028" s="5" t="s">
        <v>3494</v>
      </c>
      <c r="B3028" s="6" t="s">
        <v>10301</v>
      </c>
      <c r="C3028" s="6" t="s">
        <v>10302</v>
      </c>
      <c r="D3028" s="13" t="s">
        <v>10288</v>
      </c>
      <c r="E3028" s="7" t="s">
        <v>10289</v>
      </c>
      <c r="F3028" s="20" t="s">
        <v>10303</v>
      </c>
      <c r="G3028" s="21" t="s">
        <v>10291</v>
      </c>
    </row>
    <row r="3029" ht="45" customHeight="1" spans="1:7">
      <c r="A3029" s="5" t="s">
        <v>3494</v>
      </c>
      <c r="B3029" s="6" t="s">
        <v>10304</v>
      </c>
      <c r="C3029" s="6" t="s">
        <v>10305</v>
      </c>
      <c r="D3029" s="13" t="s">
        <v>10288</v>
      </c>
      <c r="E3029" s="7" t="s">
        <v>10289</v>
      </c>
      <c r="F3029" s="20" t="s">
        <v>10306</v>
      </c>
      <c r="G3029" s="21" t="s">
        <v>10291</v>
      </c>
    </row>
    <row r="3030" ht="45" customHeight="1" spans="1:7">
      <c r="A3030" s="5" t="s">
        <v>3494</v>
      </c>
      <c r="B3030" s="6" t="s">
        <v>10307</v>
      </c>
      <c r="C3030" s="6" t="s">
        <v>10308</v>
      </c>
      <c r="D3030" s="13" t="s">
        <v>10288</v>
      </c>
      <c r="E3030" s="7" t="s">
        <v>10289</v>
      </c>
      <c r="F3030" s="20" t="s">
        <v>10309</v>
      </c>
      <c r="G3030" s="21" t="s">
        <v>10291</v>
      </c>
    </row>
    <row r="3031" ht="45" customHeight="1" spans="1:7">
      <c r="A3031" s="5" t="s">
        <v>3494</v>
      </c>
      <c r="B3031" s="6" t="s">
        <v>10310</v>
      </c>
      <c r="C3031" s="6" t="s">
        <v>10311</v>
      </c>
      <c r="D3031" s="13" t="s">
        <v>10288</v>
      </c>
      <c r="E3031" s="7" t="s">
        <v>10289</v>
      </c>
      <c r="F3031" s="20" t="s">
        <v>10312</v>
      </c>
      <c r="G3031" s="21" t="s">
        <v>10291</v>
      </c>
    </row>
    <row r="3032" ht="45" customHeight="1" spans="1:7">
      <c r="A3032" s="5" t="s">
        <v>3494</v>
      </c>
      <c r="B3032" s="6" t="s">
        <v>10313</v>
      </c>
      <c r="C3032" s="6" t="s">
        <v>10314</v>
      </c>
      <c r="D3032" s="13" t="s">
        <v>10288</v>
      </c>
      <c r="E3032" s="7" t="s">
        <v>10289</v>
      </c>
      <c r="F3032" s="20" t="s">
        <v>10315</v>
      </c>
      <c r="G3032" s="21" t="s">
        <v>10291</v>
      </c>
    </row>
    <row r="3033" ht="45" customHeight="1" spans="1:7">
      <c r="A3033" s="5" t="s">
        <v>3498</v>
      </c>
      <c r="B3033" s="6" t="s">
        <v>10316</v>
      </c>
      <c r="C3033" s="6" t="s">
        <v>10317</v>
      </c>
      <c r="D3033" s="13" t="s">
        <v>10288</v>
      </c>
      <c r="E3033" s="7" t="s">
        <v>10289</v>
      </c>
      <c r="F3033" s="20" t="s">
        <v>10318</v>
      </c>
      <c r="G3033" s="21" t="s">
        <v>10291</v>
      </c>
    </row>
    <row r="3034" ht="45" customHeight="1" spans="1:7">
      <c r="A3034" s="5" t="s">
        <v>3498</v>
      </c>
      <c r="B3034" s="6" t="s">
        <v>10319</v>
      </c>
      <c r="C3034" s="6" t="s">
        <v>10320</v>
      </c>
      <c r="D3034" s="13" t="s">
        <v>10288</v>
      </c>
      <c r="E3034" s="7" t="s">
        <v>10289</v>
      </c>
      <c r="F3034" s="20" t="s">
        <v>10321</v>
      </c>
      <c r="G3034" s="21" t="s">
        <v>10291</v>
      </c>
    </row>
    <row r="3035" ht="45" customHeight="1" spans="1:7">
      <c r="A3035" s="5" t="s">
        <v>3498</v>
      </c>
      <c r="B3035" s="6" t="s">
        <v>10322</v>
      </c>
      <c r="C3035" s="6" t="s">
        <v>10323</v>
      </c>
      <c r="D3035" s="13" t="s">
        <v>10288</v>
      </c>
      <c r="E3035" s="7" t="s">
        <v>10289</v>
      </c>
      <c r="F3035" s="20" t="s">
        <v>10324</v>
      </c>
      <c r="G3035" s="21" t="s">
        <v>10291</v>
      </c>
    </row>
    <row r="3036" ht="45" customHeight="1" spans="1:7">
      <c r="A3036" s="5" t="s">
        <v>3498</v>
      </c>
      <c r="B3036" s="6" t="s">
        <v>10325</v>
      </c>
      <c r="C3036" s="6" t="s">
        <v>10326</v>
      </c>
      <c r="D3036" s="13" t="s">
        <v>10288</v>
      </c>
      <c r="E3036" s="7" t="s">
        <v>10289</v>
      </c>
      <c r="F3036" s="20" t="s">
        <v>10327</v>
      </c>
      <c r="G3036" s="21" t="s">
        <v>10291</v>
      </c>
    </row>
    <row r="3037" ht="45" customHeight="1" spans="1:7">
      <c r="A3037" s="5" t="s">
        <v>3498</v>
      </c>
      <c r="B3037" s="6" t="s">
        <v>10328</v>
      </c>
      <c r="C3037" s="6" t="s">
        <v>10329</v>
      </c>
      <c r="D3037" s="13" t="s">
        <v>10288</v>
      </c>
      <c r="E3037" s="7" t="s">
        <v>10289</v>
      </c>
      <c r="F3037" s="20" t="s">
        <v>10330</v>
      </c>
      <c r="G3037" s="21" t="s">
        <v>10291</v>
      </c>
    </row>
    <row r="3038" ht="45" customHeight="1" spans="1:7">
      <c r="A3038" s="5" t="s">
        <v>3498</v>
      </c>
      <c r="B3038" s="6" t="s">
        <v>10331</v>
      </c>
      <c r="C3038" s="6" t="s">
        <v>10332</v>
      </c>
      <c r="D3038" s="13" t="s">
        <v>10288</v>
      </c>
      <c r="E3038" s="7" t="s">
        <v>10289</v>
      </c>
      <c r="F3038" s="20" t="s">
        <v>10333</v>
      </c>
      <c r="G3038" s="21" t="s">
        <v>10291</v>
      </c>
    </row>
    <row r="3039" ht="45" customHeight="1" spans="1:7">
      <c r="A3039" s="5" t="s">
        <v>3498</v>
      </c>
      <c r="B3039" s="6" t="s">
        <v>10334</v>
      </c>
      <c r="C3039" s="6" t="s">
        <v>10335</v>
      </c>
      <c r="D3039" s="13" t="s">
        <v>10288</v>
      </c>
      <c r="E3039" s="7" t="s">
        <v>10289</v>
      </c>
      <c r="F3039" s="20" t="s">
        <v>10336</v>
      </c>
      <c r="G3039" s="21" t="s">
        <v>10291</v>
      </c>
    </row>
    <row r="3040" ht="45" customHeight="1" spans="1:7">
      <c r="A3040" s="5" t="s">
        <v>3498</v>
      </c>
      <c r="B3040" s="6" t="s">
        <v>10337</v>
      </c>
      <c r="C3040" s="6" t="s">
        <v>10338</v>
      </c>
      <c r="D3040" s="13" t="s">
        <v>10339</v>
      </c>
      <c r="E3040" s="7" t="s">
        <v>10340</v>
      </c>
      <c r="F3040" s="20" t="s">
        <v>10341</v>
      </c>
      <c r="G3040" s="21" t="s">
        <v>10342</v>
      </c>
    </row>
    <row r="3041" ht="45" customHeight="1" spans="1:7">
      <c r="A3041" s="5" t="s">
        <v>3498</v>
      </c>
      <c r="B3041" s="6" t="s">
        <v>10343</v>
      </c>
      <c r="C3041" s="6" t="s">
        <v>10344</v>
      </c>
      <c r="D3041" s="13" t="s">
        <v>10345</v>
      </c>
      <c r="E3041" s="7" t="s">
        <v>10346</v>
      </c>
      <c r="F3041" s="20" t="s">
        <v>10347</v>
      </c>
      <c r="G3041" s="21" t="s">
        <v>10348</v>
      </c>
    </row>
    <row r="3042" ht="45" customHeight="1" spans="1:7">
      <c r="A3042" s="5" t="s">
        <v>3498</v>
      </c>
      <c r="B3042" s="6" t="s">
        <v>10349</v>
      </c>
      <c r="C3042" s="6" t="s">
        <v>10350</v>
      </c>
      <c r="D3042" s="13" t="s">
        <v>10351</v>
      </c>
      <c r="E3042" s="7" t="s">
        <v>10352</v>
      </c>
      <c r="F3042" s="20" t="s">
        <v>10353</v>
      </c>
      <c r="G3042" s="21" t="s">
        <v>10354</v>
      </c>
    </row>
    <row r="3043" ht="45" customHeight="1" spans="1:7">
      <c r="A3043" s="5" t="s">
        <v>3498</v>
      </c>
      <c r="B3043" s="6" t="s">
        <v>10355</v>
      </c>
      <c r="C3043" s="6" t="s">
        <v>10356</v>
      </c>
      <c r="D3043" s="13" t="s">
        <v>10351</v>
      </c>
      <c r="E3043" s="7" t="s">
        <v>10352</v>
      </c>
      <c r="F3043" s="20" t="s">
        <v>10357</v>
      </c>
      <c r="G3043" s="21" t="s">
        <v>10354</v>
      </c>
    </row>
    <row r="3044" ht="45" customHeight="1" spans="1:7">
      <c r="A3044" s="5" t="s">
        <v>3498</v>
      </c>
      <c r="B3044" s="6" t="s">
        <v>10358</v>
      </c>
      <c r="C3044" s="6" t="s">
        <v>10359</v>
      </c>
      <c r="D3044" s="13" t="s">
        <v>10351</v>
      </c>
      <c r="E3044" s="7" t="s">
        <v>10352</v>
      </c>
      <c r="F3044" s="20" t="s">
        <v>10360</v>
      </c>
      <c r="G3044" s="21" t="s">
        <v>10354</v>
      </c>
    </row>
    <row r="3045" ht="45" customHeight="1" spans="1:7">
      <c r="A3045" s="5" t="s">
        <v>3494</v>
      </c>
      <c r="B3045" s="6" t="s">
        <v>10361</v>
      </c>
      <c r="C3045" s="6" t="s">
        <v>10362</v>
      </c>
      <c r="D3045" s="13" t="s">
        <v>10203</v>
      </c>
      <c r="E3045" s="7" t="s">
        <v>10204</v>
      </c>
      <c r="F3045" s="20" t="s">
        <v>10363</v>
      </c>
      <c r="G3045" s="21" t="s">
        <v>10206</v>
      </c>
    </row>
    <row r="3046" ht="45" customHeight="1" spans="1:7">
      <c r="A3046" s="5" t="s">
        <v>3494</v>
      </c>
      <c r="B3046" s="6" t="s">
        <v>10364</v>
      </c>
      <c r="C3046" s="6" t="s">
        <v>10365</v>
      </c>
      <c r="D3046" s="13" t="s">
        <v>10203</v>
      </c>
      <c r="E3046" s="7" t="s">
        <v>10204</v>
      </c>
      <c r="F3046" s="20" t="s">
        <v>10366</v>
      </c>
      <c r="G3046" s="21" t="s">
        <v>10206</v>
      </c>
    </row>
    <row r="3047" ht="45" customHeight="1" spans="1:7">
      <c r="A3047" s="5" t="s">
        <v>3498</v>
      </c>
      <c r="B3047" s="6" t="s">
        <v>10367</v>
      </c>
      <c r="C3047" s="6" t="s">
        <v>10368</v>
      </c>
      <c r="D3047" s="13" t="s">
        <v>10203</v>
      </c>
      <c r="E3047" s="7" t="s">
        <v>10204</v>
      </c>
      <c r="F3047" s="20" t="s">
        <v>10369</v>
      </c>
      <c r="G3047" s="21" t="s">
        <v>10206</v>
      </c>
    </row>
    <row r="3048" ht="45" customHeight="1" spans="1:7">
      <c r="A3048" s="5" t="s">
        <v>3498</v>
      </c>
      <c r="B3048" s="6" t="s">
        <v>10370</v>
      </c>
      <c r="C3048" s="6" t="s">
        <v>10371</v>
      </c>
      <c r="D3048" s="13" t="s">
        <v>10203</v>
      </c>
      <c r="E3048" s="7" t="s">
        <v>10204</v>
      </c>
      <c r="F3048" s="20" t="s">
        <v>10372</v>
      </c>
      <c r="G3048" s="21" t="s">
        <v>10206</v>
      </c>
    </row>
    <row r="3049" ht="45" customHeight="1" spans="1:7">
      <c r="A3049" s="5" t="s">
        <v>3498</v>
      </c>
      <c r="B3049" s="6" t="s">
        <v>10373</v>
      </c>
      <c r="C3049" s="6" t="s">
        <v>10374</v>
      </c>
      <c r="D3049" s="13" t="s">
        <v>10203</v>
      </c>
      <c r="E3049" s="7" t="s">
        <v>10204</v>
      </c>
      <c r="F3049" s="20" t="s">
        <v>10375</v>
      </c>
      <c r="G3049" s="21" t="s">
        <v>10206</v>
      </c>
    </row>
    <row r="3050" ht="45" customHeight="1" spans="1:7">
      <c r="A3050" s="5" t="s">
        <v>3498</v>
      </c>
      <c r="B3050" s="6" t="s">
        <v>10376</v>
      </c>
      <c r="C3050" s="6" t="s">
        <v>10377</v>
      </c>
      <c r="D3050" s="13" t="s">
        <v>10203</v>
      </c>
      <c r="E3050" s="7" t="s">
        <v>10204</v>
      </c>
      <c r="F3050" s="20" t="s">
        <v>10378</v>
      </c>
      <c r="G3050" s="21" t="s">
        <v>10206</v>
      </c>
    </row>
    <row r="3051" ht="45" customHeight="1" spans="1:7">
      <c r="A3051" s="5" t="s">
        <v>3498</v>
      </c>
      <c r="B3051" s="6" t="s">
        <v>10379</v>
      </c>
      <c r="C3051" s="6" t="s">
        <v>10380</v>
      </c>
      <c r="D3051" s="13" t="s">
        <v>10203</v>
      </c>
      <c r="E3051" s="7" t="s">
        <v>10204</v>
      </c>
      <c r="F3051" s="20" t="s">
        <v>10381</v>
      </c>
      <c r="G3051" s="21" t="s">
        <v>10206</v>
      </c>
    </row>
    <row r="3052" ht="45" customHeight="1" spans="1:7">
      <c r="A3052" s="5" t="s">
        <v>3498</v>
      </c>
      <c r="B3052" s="6" t="s">
        <v>10382</v>
      </c>
      <c r="C3052" s="6" t="s">
        <v>10383</v>
      </c>
      <c r="D3052" s="13" t="s">
        <v>10384</v>
      </c>
      <c r="E3052" s="7" t="s">
        <v>10385</v>
      </c>
      <c r="F3052" s="20" t="s">
        <v>10386</v>
      </c>
      <c r="G3052" s="21" t="s">
        <v>10387</v>
      </c>
    </row>
    <row r="3053" ht="45" customHeight="1" spans="1:7">
      <c r="A3053" s="5" t="s">
        <v>3498</v>
      </c>
      <c r="B3053" s="6" t="s">
        <v>10388</v>
      </c>
      <c r="C3053" s="6" t="s">
        <v>10389</v>
      </c>
      <c r="D3053" s="13" t="s">
        <v>10390</v>
      </c>
      <c r="E3053" s="7" t="s">
        <v>10391</v>
      </c>
      <c r="F3053" s="20" t="s">
        <v>10392</v>
      </c>
      <c r="G3053" s="21" t="s">
        <v>10393</v>
      </c>
    </row>
    <row r="3054" ht="45" customHeight="1" spans="1:7">
      <c r="A3054" s="5" t="s">
        <v>3498</v>
      </c>
      <c r="B3054" s="6" t="s">
        <v>10394</v>
      </c>
      <c r="C3054" s="6" t="s">
        <v>10395</v>
      </c>
      <c r="D3054" s="13" t="s">
        <v>10203</v>
      </c>
      <c r="E3054" s="7" t="s">
        <v>10204</v>
      </c>
      <c r="F3054" s="20" t="s">
        <v>10396</v>
      </c>
      <c r="G3054" s="21" t="s">
        <v>10206</v>
      </c>
    </row>
    <row r="3055" ht="45" customHeight="1" spans="1:7">
      <c r="A3055" s="5" t="s">
        <v>3498</v>
      </c>
      <c r="B3055" s="6" t="s">
        <v>10397</v>
      </c>
      <c r="C3055" s="6" t="s">
        <v>10398</v>
      </c>
      <c r="D3055" s="13" t="s">
        <v>10203</v>
      </c>
      <c r="E3055" s="7" t="s">
        <v>10204</v>
      </c>
      <c r="F3055" s="20" t="s">
        <v>10399</v>
      </c>
      <c r="G3055" s="21" t="s">
        <v>10206</v>
      </c>
    </row>
    <row r="3056" ht="45" customHeight="1" spans="1:7">
      <c r="A3056" s="5" t="s">
        <v>3498</v>
      </c>
      <c r="B3056" s="6" t="s">
        <v>10400</v>
      </c>
      <c r="C3056" s="6" t="s">
        <v>10401</v>
      </c>
      <c r="D3056" s="13" t="s">
        <v>10203</v>
      </c>
      <c r="E3056" s="7" t="s">
        <v>10204</v>
      </c>
      <c r="F3056" s="20" t="s">
        <v>10402</v>
      </c>
      <c r="G3056" s="21" t="s">
        <v>10206</v>
      </c>
    </row>
    <row r="3057" ht="45" customHeight="1" spans="1:7">
      <c r="A3057" s="5" t="s">
        <v>3498</v>
      </c>
      <c r="B3057" s="6" t="s">
        <v>10403</v>
      </c>
      <c r="C3057" s="6" t="s">
        <v>10404</v>
      </c>
      <c r="D3057" s="13" t="s">
        <v>10345</v>
      </c>
      <c r="E3057" s="7" t="s">
        <v>10346</v>
      </c>
      <c r="F3057" s="20" t="s">
        <v>10405</v>
      </c>
      <c r="G3057" s="21" t="s">
        <v>10348</v>
      </c>
    </row>
    <row r="3058" ht="45" customHeight="1" spans="1:7">
      <c r="A3058" s="5" t="s">
        <v>3498</v>
      </c>
      <c r="B3058" s="6" t="s">
        <v>10406</v>
      </c>
      <c r="C3058" s="6" t="s">
        <v>10407</v>
      </c>
      <c r="D3058" s="13" t="s">
        <v>10288</v>
      </c>
      <c r="E3058" s="7" t="s">
        <v>10289</v>
      </c>
      <c r="F3058" s="20" t="s">
        <v>10408</v>
      </c>
      <c r="G3058" s="21" t="s">
        <v>10291</v>
      </c>
    </row>
    <row r="3059" ht="45" customHeight="1" spans="1:7">
      <c r="A3059" s="5" t="s">
        <v>3494</v>
      </c>
      <c r="B3059" s="6" t="s">
        <v>10409</v>
      </c>
      <c r="C3059" s="6" t="s">
        <v>10410</v>
      </c>
      <c r="D3059" s="13" t="s">
        <v>10288</v>
      </c>
      <c r="E3059" s="7" t="s">
        <v>10289</v>
      </c>
      <c r="F3059" s="20" t="s">
        <v>10411</v>
      </c>
      <c r="G3059" s="21" t="s">
        <v>10291</v>
      </c>
    </row>
    <row r="3060" ht="45" customHeight="1" spans="1:7">
      <c r="A3060" s="5" t="s">
        <v>3494</v>
      </c>
      <c r="B3060" s="6" t="s">
        <v>10412</v>
      </c>
      <c r="C3060" s="6" t="s">
        <v>10413</v>
      </c>
      <c r="D3060" s="13" t="s">
        <v>499</v>
      </c>
      <c r="E3060" s="7" t="s">
        <v>500</v>
      </c>
      <c r="F3060" s="20" t="s">
        <v>10414</v>
      </c>
      <c r="G3060" s="21" t="s">
        <v>502</v>
      </c>
    </row>
    <row r="3061" ht="45" customHeight="1" spans="1:7">
      <c r="A3061" s="5" t="s">
        <v>3498</v>
      </c>
      <c r="B3061" s="6" t="s">
        <v>10415</v>
      </c>
      <c r="C3061" s="6" t="s">
        <v>10416</v>
      </c>
      <c r="D3061" s="13" t="s">
        <v>10417</v>
      </c>
      <c r="E3061" s="7" t="s">
        <v>10418</v>
      </c>
      <c r="F3061" s="20" t="s">
        <v>10419</v>
      </c>
      <c r="G3061" s="21" t="s">
        <v>10420</v>
      </c>
    </row>
    <row r="3062" ht="45" customHeight="1" spans="1:7">
      <c r="A3062" s="5" t="s">
        <v>3494</v>
      </c>
      <c r="B3062" s="6" t="s">
        <v>10421</v>
      </c>
      <c r="C3062" s="6" t="s">
        <v>10422</v>
      </c>
      <c r="D3062" s="13" t="s">
        <v>10288</v>
      </c>
      <c r="E3062" s="7" t="s">
        <v>10289</v>
      </c>
      <c r="F3062" s="20" t="s">
        <v>10423</v>
      </c>
      <c r="G3062" s="21" t="s">
        <v>10291</v>
      </c>
    </row>
    <row r="3063" ht="45" customHeight="1" spans="1:7">
      <c r="A3063" s="5" t="s">
        <v>7</v>
      </c>
      <c r="B3063" s="6" t="s">
        <v>10424</v>
      </c>
      <c r="C3063" s="6" t="s">
        <v>10424</v>
      </c>
      <c r="D3063" s="13" t="s">
        <v>1698</v>
      </c>
      <c r="E3063" s="7" t="s">
        <v>1699</v>
      </c>
      <c r="F3063" s="20" t="s">
        <v>10425</v>
      </c>
      <c r="G3063" s="21" t="s">
        <v>1701</v>
      </c>
    </row>
    <row r="3064" ht="45" customHeight="1" spans="1:7">
      <c r="A3064" s="5" t="s">
        <v>7</v>
      </c>
      <c r="B3064" s="6" t="s">
        <v>10424</v>
      </c>
      <c r="C3064" s="6" t="s">
        <v>10424</v>
      </c>
      <c r="D3064" s="13" t="s">
        <v>10426</v>
      </c>
      <c r="E3064" s="7" t="s">
        <v>10427</v>
      </c>
      <c r="F3064" s="20" t="s">
        <v>10425</v>
      </c>
      <c r="G3064" s="21" t="s">
        <v>10428</v>
      </c>
    </row>
    <row r="3065" ht="45" customHeight="1" spans="1:7">
      <c r="A3065" s="5" t="s">
        <v>7</v>
      </c>
      <c r="B3065" s="6" t="s">
        <v>10429</v>
      </c>
      <c r="C3065" s="6" t="s">
        <v>10429</v>
      </c>
      <c r="D3065" s="13" t="s">
        <v>10203</v>
      </c>
      <c r="E3065" s="7" t="s">
        <v>10204</v>
      </c>
      <c r="F3065" s="20" t="s">
        <v>10430</v>
      </c>
      <c r="G3065" s="21" t="s">
        <v>10206</v>
      </c>
    </row>
    <row r="3066" ht="45" customHeight="1" spans="1:7">
      <c r="A3066" s="5" t="s">
        <v>7</v>
      </c>
      <c r="B3066" s="6" t="s">
        <v>10431</v>
      </c>
      <c r="C3066" s="6" t="s">
        <v>10431</v>
      </c>
      <c r="D3066" s="13" t="s">
        <v>10390</v>
      </c>
      <c r="E3066" s="7" t="s">
        <v>10391</v>
      </c>
      <c r="F3066" s="20" t="s">
        <v>10432</v>
      </c>
      <c r="G3066" s="21" t="s">
        <v>10393</v>
      </c>
    </row>
    <row r="3067" ht="45" customHeight="1" spans="1:7">
      <c r="A3067" s="5" t="s">
        <v>7</v>
      </c>
      <c r="B3067" s="6" t="s">
        <v>10433</v>
      </c>
      <c r="C3067" s="6" t="s">
        <v>10433</v>
      </c>
      <c r="D3067" s="13" t="s">
        <v>10390</v>
      </c>
      <c r="E3067" s="7" t="s">
        <v>10391</v>
      </c>
      <c r="F3067" s="20" t="s">
        <v>10434</v>
      </c>
      <c r="G3067" s="21" t="s">
        <v>10393</v>
      </c>
    </row>
    <row r="3068" ht="45" customHeight="1" spans="1:7">
      <c r="A3068" s="5" t="s">
        <v>7</v>
      </c>
      <c r="B3068" s="6" t="s">
        <v>10435</v>
      </c>
      <c r="C3068" s="6" t="s">
        <v>10435</v>
      </c>
      <c r="D3068" s="13" t="s">
        <v>10233</v>
      </c>
      <c r="E3068" s="7" t="s">
        <v>10234</v>
      </c>
      <c r="F3068" s="20" t="s">
        <v>10436</v>
      </c>
      <c r="G3068" s="21" t="s">
        <v>10236</v>
      </c>
    </row>
    <row r="3069" ht="45" customHeight="1" spans="1:7">
      <c r="A3069" s="5" t="s">
        <v>7</v>
      </c>
      <c r="B3069" s="6" t="s">
        <v>10437</v>
      </c>
      <c r="C3069" s="6" t="s">
        <v>10437</v>
      </c>
      <c r="D3069" s="13" t="s">
        <v>8092</v>
      </c>
      <c r="E3069" s="7" t="s">
        <v>10438</v>
      </c>
      <c r="F3069" s="20" t="s">
        <v>10439</v>
      </c>
      <c r="G3069" s="21" t="s">
        <v>10440</v>
      </c>
    </row>
    <row r="3070" ht="45" customHeight="1" spans="1:7">
      <c r="A3070" s="5" t="s">
        <v>7</v>
      </c>
      <c r="B3070" s="6" t="s">
        <v>10441</v>
      </c>
      <c r="C3070" s="6" t="s">
        <v>10441</v>
      </c>
      <c r="D3070" s="13" t="s">
        <v>10203</v>
      </c>
      <c r="E3070" s="7" t="s">
        <v>10204</v>
      </c>
      <c r="F3070" s="20" t="s">
        <v>10442</v>
      </c>
      <c r="G3070" s="21" t="s">
        <v>10206</v>
      </c>
    </row>
    <row r="3071" ht="45" customHeight="1" spans="1:7">
      <c r="A3071" s="5" t="s">
        <v>7</v>
      </c>
      <c r="B3071" s="6" t="s">
        <v>10443</v>
      </c>
      <c r="C3071" s="6" t="s">
        <v>10443</v>
      </c>
      <c r="D3071" s="13" t="s">
        <v>10203</v>
      </c>
      <c r="E3071" s="7" t="s">
        <v>10204</v>
      </c>
      <c r="F3071" s="20" t="s">
        <v>10444</v>
      </c>
      <c r="G3071" s="21" t="s">
        <v>10206</v>
      </c>
    </row>
    <row r="3072" ht="45" customHeight="1" spans="1:7">
      <c r="A3072" s="5" t="s">
        <v>7</v>
      </c>
      <c r="B3072" s="6" t="s">
        <v>10445</v>
      </c>
      <c r="C3072" s="6" t="s">
        <v>10445</v>
      </c>
      <c r="D3072" s="13" t="s">
        <v>10203</v>
      </c>
      <c r="E3072" s="7" t="s">
        <v>10204</v>
      </c>
      <c r="F3072" s="20" t="s">
        <v>10446</v>
      </c>
      <c r="G3072" s="21" t="s">
        <v>10206</v>
      </c>
    </row>
    <row r="3073" ht="45" customHeight="1" spans="1:7">
      <c r="A3073" s="5" t="s">
        <v>3498</v>
      </c>
      <c r="B3073" s="6" t="s">
        <v>10447</v>
      </c>
      <c r="C3073" s="6" t="s">
        <v>10448</v>
      </c>
      <c r="D3073" s="13" t="s">
        <v>10203</v>
      </c>
      <c r="E3073" s="7" t="s">
        <v>10204</v>
      </c>
      <c r="F3073" s="20" t="s">
        <v>10449</v>
      </c>
      <c r="G3073" s="21" t="s">
        <v>10206</v>
      </c>
    </row>
    <row r="3074" ht="45" customHeight="1" spans="1:7">
      <c r="A3074" s="5" t="s">
        <v>3498</v>
      </c>
      <c r="B3074" s="6" t="s">
        <v>10450</v>
      </c>
      <c r="C3074" s="6" t="s">
        <v>10451</v>
      </c>
      <c r="D3074" s="13" t="s">
        <v>10203</v>
      </c>
      <c r="E3074" s="7" t="s">
        <v>10204</v>
      </c>
      <c r="F3074" s="20" t="s">
        <v>10452</v>
      </c>
      <c r="G3074" s="21" t="s">
        <v>10206</v>
      </c>
    </row>
    <row r="3075" ht="45" customHeight="1" spans="1:7">
      <c r="A3075" s="5" t="s">
        <v>3498</v>
      </c>
      <c r="B3075" s="6" t="s">
        <v>10453</v>
      </c>
      <c r="C3075" s="6" t="s">
        <v>10454</v>
      </c>
      <c r="D3075" s="13" t="s">
        <v>10203</v>
      </c>
      <c r="E3075" s="7" t="s">
        <v>10204</v>
      </c>
      <c r="F3075" s="20" t="s">
        <v>10455</v>
      </c>
      <c r="G3075" s="21" t="s">
        <v>10206</v>
      </c>
    </row>
    <row r="3076" ht="45" customHeight="1" spans="1:7">
      <c r="A3076" s="5" t="s">
        <v>3494</v>
      </c>
      <c r="B3076" s="6" t="s">
        <v>10456</v>
      </c>
      <c r="C3076" s="6" t="s">
        <v>10457</v>
      </c>
      <c r="D3076" s="13" t="s">
        <v>10203</v>
      </c>
      <c r="E3076" s="7" t="s">
        <v>10204</v>
      </c>
      <c r="F3076" s="20" t="s">
        <v>10458</v>
      </c>
      <c r="G3076" s="21" t="s">
        <v>10206</v>
      </c>
    </row>
    <row r="3077" ht="45" customHeight="1" spans="1:7">
      <c r="A3077" s="5" t="s">
        <v>3498</v>
      </c>
      <c r="B3077" s="6" t="s">
        <v>10459</v>
      </c>
      <c r="C3077" s="6" t="s">
        <v>10460</v>
      </c>
      <c r="D3077" s="13" t="s">
        <v>10461</v>
      </c>
      <c r="E3077" s="7" t="s">
        <v>10462</v>
      </c>
      <c r="F3077" s="20" t="s">
        <v>10463</v>
      </c>
      <c r="G3077" s="21" t="s">
        <v>10464</v>
      </c>
    </row>
    <row r="3078" ht="45" customHeight="1" spans="1:7">
      <c r="A3078" s="5" t="s">
        <v>3498</v>
      </c>
      <c r="B3078" s="6" t="s">
        <v>10465</v>
      </c>
      <c r="C3078" s="6" t="s">
        <v>10466</v>
      </c>
      <c r="D3078" s="13" t="s">
        <v>10233</v>
      </c>
      <c r="E3078" s="7" t="s">
        <v>10234</v>
      </c>
      <c r="F3078" s="20" t="s">
        <v>10467</v>
      </c>
      <c r="G3078" s="21" t="s">
        <v>10236</v>
      </c>
    </row>
    <row r="3079" ht="45" customHeight="1" spans="1:7">
      <c r="A3079" s="5" t="s">
        <v>3494</v>
      </c>
      <c r="B3079" s="6" t="s">
        <v>10468</v>
      </c>
      <c r="C3079" s="6" t="s">
        <v>10469</v>
      </c>
      <c r="D3079" s="13" t="s">
        <v>1804</v>
      </c>
      <c r="E3079" s="7" t="s">
        <v>1805</v>
      </c>
      <c r="F3079" s="20" t="s">
        <v>10470</v>
      </c>
      <c r="G3079" s="21" t="s">
        <v>1807</v>
      </c>
    </row>
    <row r="3080" ht="45" customHeight="1" spans="1:7">
      <c r="A3080" s="5" t="s">
        <v>3498</v>
      </c>
      <c r="B3080" s="6" t="s">
        <v>10471</v>
      </c>
      <c r="C3080" s="6" t="s">
        <v>10472</v>
      </c>
      <c r="D3080" s="13" t="s">
        <v>10473</v>
      </c>
      <c r="E3080" s="7" t="s">
        <v>10474</v>
      </c>
      <c r="F3080" s="20" t="s">
        <v>10475</v>
      </c>
      <c r="G3080" s="21" t="s">
        <v>10476</v>
      </c>
    </row>
    <row r="3081" ht="45" customHeight="1" spans="1:7">
      <c r="A3081" s="5" t="s">
        <v>3494</v>
      </c>
      <c r="B3081" s="6" t="s">
        <v>10477</v>
      </c>
      <c r="C3081" s="6" t="s">
        <v>10478</v>
      </c>
      <c r="D3081" s="13" t="s">
        <v>10288</v>
      </c>
      <c r="E3081" s="7" t="s">
        <v>10289</v>
      </c>
      <c r="F3081" s="20" t="s">
        <v>10479</v>
      </c>
      <c r="G3081" s="21" t="s">
        <v>10291</v>
      </c>
    </row>
    <row r="3082" ht="45" customHeight="1" spans="1:7">
      <c r="A3082" s="5" t="s">
        <v>3494</v>
      </c>
      <c r="B3082" s="6" t="s">
        <v>10480</v>
      </c>
      <c r="C3082" s="6" t="s">
        <v>10481</v>
      </c>
      <c r="D3082" s="13" t="s">
        <v>10288</v>
      </c>
      <c r="E3082" s="7" t="s">
        <v>10289</v>
      </c>
      <c r="F3082" s="20" t="s">
        <v>10482</v>
      </c>
      <c r="G3082" s="21" t="s">
        <v>10291</v>
      </c>
    </row>
    <row r="3083" ht="45" customHeight="1" spans="1:7">
      <c r="A3083" s="5" t="s">
        <v>3494</v>
      </c>
      <c r="B3083" s="6" t="s">
        <v>10483</v>
      </c>
      <c r="C3083" s="6" t="s">
        <v>10484</v>
      </c>
      <c r="D3083" s="13" t="s">
        <v>10288</v>
      </c>
      <c r="E3083" s="7" t="s">
        <v>10289</v>
      </c>
      <c r="F3083" s="20" t="s">
        <v>10485</v>
      </c>
      <c r="G3083" s="21" t="s">
        <v>10291</v>
      </c>
    </row>
    <row r="3084" ht="45" customHeight="1" spans="1:7">
      <c r="A3084" s="5" t="s">
        <v>3494</v>
      </c>
      <c r="B3084" s="6" t="s">
        <v>10486</v>
      </c>
      <c r="C3084" s="6" t="s">
        <v>10487</v>
      </c>
      <c r="D3084" s="13" t="s">
        <v>10288</v>
      </c>
      <c r="E3084" s="7" t="s">
        <v>10289</v>
      </c>
      <c r="F3084" s="20" t="s">
        <v>10488</v>
      </c>
      <c r="G3084" s="21" t="s">
        <v>10291</v>
      </c>
    </row>
    <row r="3085" ht="45" customHeight="1" spans="1:7">
      <c r="A3085" s="5" t="s">
        <v>3494</v>
      </c>
      <c r="B3085" s="6" t="s">
        <v>10489</v>
      </c>
      <c r="C3085" s="6" t="s">
        <v>10490</v>
      </c>
      <c r="D3085" s="13" t="s">
        <v>10288</v>
      </c>
      <c r="E3085" s="7" t="s">
        <v>10289</v>
      </c>
      <c r="F3085" s="20" t="s">
        <v>10491</v>
      </c>
      <c r="G3085" s="21" t="s">
        <v>10291</v>
      </c>
    </row>
    <row r="3086" ht="45" customHeight="1" spans="1:7">
      <c r="A3086" s="5" t="s">
        <v>3494</v>
      </c>
      <c r="B3086" s="6" t="s">
        <v>10492</v>
      </c>
      <c r="C3086" s="6" t="s">
        <v>10493</v>
      </c>
      <c r="D3086" s="13" t="s">
        <v>10288</v>
      </c>
      <c r="E3086" s="7" t="s">
        <v>10289</v>
      </c>
      <c r="F3086" s="20" t="s">
        <v>10494</v>
      </c>
      <c r="G3086" s="21" t="s">
        <v>10291</v>
      </c>
    </row>
    <row r="3087" ht="45" customHeight="1" spans="1:7">
      <c r="A3087" s="5" t="s">
        <v>3494</v>
      </c>
      <c r="B3087" s="6" t="s">
        <v>10495</v>
      </c>
      <c r="C3087" s="6" t="s">
        <v>10496</v>
      </c>
      <c r="D3087" s="13" t="s">
        <v>10288</v>
      </c>
      <c r="E3087" s="7" t="s">
        <v>10289</v>
      </c>
      <c r="F3087" s="20" t="s">
        <v>10497</v>
      </c>
      <c r="G3087" s="21" t="s">
        <v>10291</v>
      </c>
    </row>
    <row r="3088" ht="45" customHeight="1" spans="1:7">
      <c r="A3088" s="5" t="s">
        <v>3498</v>
      </c>
      <c r="B3088" s="6" t="s">
        <v>10498</v>
      </c>
      <c r="C3088" s="6" t="s">
        <v>10499</v>
      </c>
      <c r="D3088" s="13" t="s">
        <v>10500</v>
      </c>
      <c r="E3088" s="7" t="s">
        <v>10501</v>
      </c>
      <c r="F3088" s="20" t="s">
        <v>10502</v>
      </c>
      <c r="G3088" s="21" t="s">
        <v>10503</v>
      </c>
    </row>
    <row r="3089" ht="45" customHeight="1" spans="1:7">
      <c r="A3089" s="5" t="s">
        <v>3494</v>
      </c>
      <c r="B3089" s="6" t="s">
        <v>10504</v>
      </c>
      <c r="C3089" s="6" t="s">
        <v>10505</v>
      </c>
      <c r="D3089" s="13" t="s">
        <v>10288</v>
      </c>
      <c r="E3089" s="7" t="s">
        <v>10289</v>
      </c>
      <c r="F3089" s="20" t="s">
        <v>10506</v>
      </c>
      <c r="G3089" s="21" t="s">
        <v>10291</v>
      </c>
    </row>
    <row r="3090" ht="45" customHeight="1" spans="1:7">
      <c r="A3090" s="5" t="s">
        <v>3536</v>
      </c>
      <c r="B3090" s="6" t="s">
        <v>10507</v>
      </c>
      <c r="C3090" s="6" t="s">
        <v>10508</v>
      </c>
      <c r="D3090" s="13" t="s">
        <v>10288</v>
      </c>
      <c r="E3090" s="7" t="s">
        <v>10289</v>
      </c>
      <c r="F3090" s="20" t="s">
        <v>10509</v>
      </c>
      <c r="G3090" s="21" t="s">
        <v>10291</v>
      </c>
    </row>
    <row r="3091" ht="45" customHeight="1" spans="1:7">
      <c r="A3091" s="5" t="s">
        <v>3536</v>
      </c>
      <c r="B3091" s="6" t="s">
        <v>10510</v>
      </c>
      <c r="C3091" s="6" t="s">
        <v>10511</v>
      </c>
      <c r="D3091" s="13" t="s">
        <v>10288</v>
      </c>
      <c r="E3091" s="7" t="s">
        <v>10289</v>
      </c>
      <c r="F3091" s="20" t="s">
        <v>10512</v>
      </c>
      <c r="G3091" s="21" t="s">
        <v>10291</v>
      </c>
    </row>
    <row r="3092" ht="45" customHeight="1" spans="1:7">
      <c r="A3092" s="5" t="s">
        <v>10160</v>
      </c>
      <c r="B3092" s="6" t="s">
        <v>10513</v>
      </c>
      <c r="C3092" s="24" t="s">
        <v>10514</v>
      </c>
      <c r="D3092" s="13" t="s">
        <v>10288</v>
      </c>
      <c r="E3092" s="7" t="s">
        <v>10289</v>
      </c>
      <c r="F3092" s="20" t="s">
        <v>10515</v>
      </c>
      <c r="G3092" s="21" t="s">
        <v>10291</v>
      </c>
    </row>
    <row r="3093" ht="45" customHeight="1" spans="1:7">
      <c r="A3093" s="5" t="s">
        <v>3494</v>
      </c>
      <c r="B3093" s="6" t="s">
        <v>10516</v>
      </c>
      <c r="C3093" s="6" t="s">
        <v>10517</v>
      </c>
      <c r="D3093" s="13" t="s">
        <v>10288</v>
      </c>
      <c r="E3093" s="25" t="s">
        <v>10289</v>
      </c>
      <c r="F3093" s="20" t="s">
        <v>10518</v>
      </c>
      <c r="G3093" s="21" t="s">
        <v>10291</v>
      </c>
    </row>
    <row r="3094" ht="45" customHeight="1" spans="1:7">
      <c r="A3094" s="5" t="s">
        <v>3494</v>
      </c>
      <c r="B3094" s="6" t="s">
        <v>10519</v>
      </c>
      <c r="C3094" s="6" t="s">
        <v>10520</v>
      </c>
      <c r="D3094" s="13" t="s">
        <v>10288</v>
      </c>
      <c r="E3094" s="25" t="s">
        <v>10289</v>
      </c>
      <c r="F3094" s="20" t="s">
        <v>10521</v>
      </c>
      <c r="G3094" s="21" t="s">
        <v>10291</v>
      </c>
    </row>
    <row r="3095" ht="45" customHeight="1" spans="1:7">
      <c r="A3095" s="5" t="s">
        <v>3494</v>
      </c>
      <c r="B3095" s="6" t="s">
        <v>10522</v>
      </c>
      <c r="C3095" s="6" t="s">
        <v>10523</v>
      </c>
      <c r="D3095" s="13" t="s">
        <v>10288</v>
      </c>
      <c r="E3095" s="25" t="s">
        <v>10289</v>
      </c>
      <c r="F3095" s="20" t="s">
        <v>10524</v>
      </c>
      <c r="G3095" s="21" t="s">
        <v>10291</v>
      </c>
    </row>
    <row r="3096" ht="45" customHeight="1" spans="1:7">
      <c r="A3096" s="5" t="s">
        <v>3494</v>
      </c>
      <c r="B3096" s="6" t="s">
        <v>10525</v>
      </c>
      <c r="C3096" s="6" t="s">
        <v>10526</v>
      </c>
      <c r="D3096" s="13" t="s">
        <v>10288</v>
      </c>
      <c r="E3096" s="25" t="s">
        <v>10289</v>
      </c>
      <c r="F3096" s="20" t="s">
        <v>10527</v>
      </c>
      <c r="G3096" s="21" t="s">
        <v>10291</v>
      </c>
    </row>
    <row r="3097" ht="45" customHeight="1" spans="1:7">
      <c r="A3097" s="5" t="s">
        <v>3498</v>
      </c>
      <c r="B3097" s="6" t="s">
        <v>10528</v>
      </c>
      <c r="C3097" s="6" t="s">
        <v>10529</v>
      </c>
      <c r="D3097" s="13" t="s">
        <v>10288</v>
      </c>
      <c r="E3097" s="25" t="s">
        <v>10289</v>
      </c>
      <c r="F3097" s="20" t="s">
        <v>10530</v>
      </c>
      <c r="G3097" s="21" t="s">
        <v>10291</v>
      </c>
    </row>
    <row r="3098" ht="45" customHeight="1" spans="1:7">
      <c r="A3098" s="5" t="s">
        <v>3536</v>
      </c>
      <c r="B3098" s="6" t="s">
        <v>10531</v>
      </c>
      <c r="C3098" s="6" t="s">
        <v>10532</v>
      </c>
      <c r="D3098" s="13" t="s">
        <v>10288</v>
      </c>
      <c r="E3098" s="25" t="s">
        <v>10289</v>
      </c>
      <c r="F3098" s="20" t="s">
        <v>10533</v>
      </c>
      <c r="G3098" s="21" t="s">
        <v>10291</v>
      </c>
    </row>
    <row r="3099" ht="45" customHeight="1" spans="1:7">
      <c r="A3099" s="5" t="s">
        <v>3536</v>
      </c>
      <c r="B3099" s="6" t="s">
        <v>10534</v>
      </c>
      <c r="C3099" s="6" t="s">
        <v>10535</v>
      </c>
      <c r="D3099" s="13" t="s">
        <v>10203</v>
      </c>
      <c r="E3099" s="25" t="s">
        <v>10204</v>
      </c>
      <c r="F3099" s="20" t="s">
        <v>10536</v>
      </c>
      <c r="G3099" s="21" t="s">
        <v>10206</v>
      </c>
    </row>
    <row r="3100" ht="45" customHeight="1" spans="1:7">
      <c r="A3100" s="5" t="s">
        <v>3536</v>
      </c>
      <c r="B3100" s="6" t="s">
        <v>10537</v>
      </c>
      <c r="C3100" s="6" t="s">
        <v>10537</v>
      </c>
      <c r="D3100" s="13" t="s">
        <v>10288</v>
      </c>
      <c r="E3100" s="25" t="s">
        <v>10289</v>
      </c>
      <c r="F3100" s="20" t="s">
        <v>10538</v>
      </c>
      <c r="G3100" s="21" t="s">
        <v>10291</v>
      </c>
    </row>
    <row r="3101" ht="45" customHeight="1" spans="1:7">
      <c r="A3101" s="5" t="s">
        <v>3494</v>
      </c>
      <c r="B3101" s="6" t="s">
        <v>10539</v>
      </c>
      <c r="C3101" s="6" t="s">
        <v>10540</v>
      </c>
      <c r="D3101" s="13" t="s">
        <v>10345</v>
      </c>
      <c r="E3101" s="7" t="s">
        <v>10346</v>
      </c>
      <c r="F3101" s="20" t="s">
        <v>10541</v>
      </c>
      <c r="G3101" s="21" t="s">
        <v>10348</v>
      </c>
    </row>
    <row r="3102" ht="45" customHeight="1" spans="1:7">
      <c r="A3102" s="5" t="s">
        <v>3498</v>
      </c>
      <c r="B3102" s="6" t="s">
        <v>10542</v>
      </c>
      <c r="C3102" s="6" t="s">
        <v>10543</v>
      </c>
      <c r="D3102" s="13" t="s">
        <v>10203</v>
      </c>
      <c r="E3102" s="25" t="s">
        <v>10204</v>
      </c>
      <c r="F3102" s="20" t="s">
        <v>10544</v>
      </c>
      <c r="G3102" s="21" t="s">
        <v>10206</v>
      </c>
    </row>
    <row r="3103" ht="45" customHeight="1" spans="1:7">
      <c r="A3103" s="5" t="s">
        <v>3498</v>
      </c>
      <c r="B3103" s="6" t="s">
        <v>10545</v>
      </c>
      <c r="C3103" s="6" t="s">
        <v>10546</v>
      </c>
      <c r="D3103" s="13" t="s">
        <v>10547</v>
      </c>
      <c r="E3103" s="25" t="s">
        <v>1054</v>
      </c>
      <c r="F3103" s="20" t="s">
        <v>10548</v>
      </c>
      <c r="G3103" s="21" t="s">
        <v>1056</v>
      </c>
    </row>
    <row r="3104" ht="45" customHeight="1" spans="1:7">
      <c r="A3104" s="5" t="s">
        <v>3498</v>
      </c>
      <c r="B3104" s="6" t="s">
        <v>10549</v>
      </c>
      <c r="C3104" s="6" t="s">
        <v>10550</v>
      </c>
      <c r="D3104" s="13" t="s">
        <v>10288</v>
      </c>
      <c r="E3104" s="25" t="s">
        <v>10289</v>
      </c>
      <c r="F3104" s="20" t="s">
        <v>10551</v>
      </c>
      <c r="G3104" s="21" t="s">
        <v>10291</v>
      </c>
    </row>
    <row r="3105" ht="45" customHeight="1" spans="1:7">
      <c r="A3105" s="5" t="s">
        <v>3498</v>
      </c>
      <c r="B3105" s="6" t="s">
        <v>10552</v>
      </c>
      <c r="C3105" s="6" t="s">
        <v>10553</v>
      </c>
      <c r="D3105" s="13" t="s">
        <v>10288</v>
      </c>
      <c r="E3105" s="25" t="s">
        <v>10289</v>
      </c>
      <c r="F3105" s="20" t="s">
        <v>10554</v>
      </c>
      <c r="G3105" s="21" t="s">
        <v>10291</v>
      </c>
    </row>
    <row r="3106" ht="45" customHeight="1" spans="1:7">
      <c r="A3106" s="5" t="s">
        <v>3498</v>
      </c>
      <c r="B3106" s="6" t="s">
        <v>10555</v>
      </c>
      <c r="C3106" s="6" t="s">
        <v>10556</v>
      </c>
      <c r="D3106" s="13" t="s">
        <v>10288</v>
      </c>
      <c r="E3106" s="25" t="s">
        <v>10289</v>
      </c>
      <c r="F3106" s="20" t="s">
        <v>10557</v>
      </c>
      <c r="G3106" s="21" t="s">
        <v>10291</v>
      </c>
    </row>
    <row r="3107" ht="45" customHeight="1" spans="1:7">
      <c r="A3107" s="5" t="s">
        <v>7</v>
      </c>
      <c r="B3107" s="6" t="s">
        <v>10558</v>
      </c>
      <c r="C3107" s="6" t="s">
        <v>10558</v>
      </c>
      <c r="D3107" s="13" t="s">
        <v>8827</v>
      </c>
      <c r="E3107" s="25" t="s">
        <v>8828</v>
      </c>
      <c r="F3107" s="20" t="s">
        <v>10559</v>
      </c>
      <c r="G3107" s="21" t="s">
        <v>8830</v>
      </c>
    </row>
    <row r="3108" ht="45" customHeight="1" spans="1:7">
      <c r="A3108" s="5" t="s">
        <v>3494</v>
      </c>
      <c r="B3108" s="6" t="s">
        <v>10560</v>
      </c>
      <c r="C3108" s="6" t="s">
        <v>10561</v>
      </c>
      <c r="D3108" s="13" t="s">
        <v>389</v>
      </c>
      <c r="E3108" s="25" t="s">
        <v>390</v>
      </c>
      <c r="F3108" s="20" t="s">
        <v>10562</v>
      </c>
      <c r="G3108" s="21" t="s">
        <v>392</v>
      </c>
    </row>
    <row r="3109" ht="45" customHeight="1" spans="1:7">
      <c r="A3109" s="5" t="s">
        <v>3498</v>
      </c>
      <c r="B3109" s="6" t="s">
        <v>10563</v>
      </c>
      <c r="C3109" s="6" t="s">
        <v>10564</v>
      </c>
      <c r="D3109" s="13" t="s">
        <v>10565</v>
      </c>
      <c r="E3109" s="7" t="s">
        <v>10566</v>
      </c>
      <c r="F3109" s="20" t="s">
        <v>10567</v>
      </c>
      <c r="G3109" s="21" t="s">
        <v>10568</v>
      </c>
    </row>
    <row r="3110" ht="45" customHeight="1" spans="1:7">
      <c r="A3110" s="5" t="s">
        <v>7</v>
      </c>
      <c r="B3110" s="6" t="s">
        <v>10569</v>
      </c>
      <c r="C3110" s="6" t="s">
        <v>10569</v>
      </c>
      <c r="D3110" s="8" t="s">
        <v>9928</v>
      </c>
      <c r="E3110" s="7" t="s">
        <v>9929</v>
      </c>
      <c r="F3110" s="20" t="s">
        <v>10570</v>
      </c>
      <c r="G3110" s="21" t="s">
        <v>9931</v>
      </c>
    </row>
    <row r="3111" ht="45" customHeight="1" spans="1:7">
      <c r="A3111" s="5" t="s">
        <v>3498</v>
      </c>
      <c r="B3111" s="6" t="s">
        <v>10571</v>
      </c>
      <c r="C3111" s="6" t="s">
        <v>10572</v>
      </c>
      <c r="D3111" s="13" t="s">
        <v>10573</v>
      </c>
      <c r="E3111" s="7" t="s">
        <v>7593</v>
      </c>
      <c r="F3111" s="20" t="s">
        <v>10574</v>
      </c>
      <c r="G3111" s="21" t="s">
        <v>7595</v>
      </c>
    </row>
    <row r="3112" ht="45" customHeight="1" spans="1:7">
      <c r="A3112" s="5" t="s">
        <v>7</v>
      </c>
      <c r="B3112" s="6" t="s">
        <v>10575</v>
      </c>
      <c r="C3112" s="6" t="s">
        <v>10575</v>
      </c>
      <c r="D3112" s="13" t="s">
        <v>10576</v>
      </c>
      <c r="E3112" s="7" t="s">
        <v>10577</v>
      </c>
      <c r="F3112" s="20" t="s">
        <v>10578</v>
      </c>
      <c r="G3112" s="21" t="s">
        <v>10579</v>
      </c>
    </row>
    <row r="3113" ht="45" customHeight="1" spans="1:7">
      <c r="A3113" s="5" t="s">
        <v>7</v>
      </c>
      <c r="B3113" s="6" t="s">
        <v>10580</v>
      </c>
      <c r="C3113" s="6" t="s">
        <v>10580</v>
      </c>
      <c r="D3113" s="13" t="s">
        <v>10581</v>
      </c>
      <c r="E3113" s="7" t="s">
        <v>10582</v>
      </c>
      <c r="F3113" s="20" t="s">
        <v>10583</v>
      </c>
      <c r="G3113" s="21" t="s">
        <v>10584</v>
      </c>
    </row>
    <row r="3114" ht="45" customHeight="1" spans="1:7">
      <c r="A3114" s="5" t="s">
        <v>3498</v>
      </c>
      <c r="B3114" s="6" t="s">
        <v>10585</v>
      </c>
      <c r="C3114" s="6" t="s">
        <v>10586</v>
      </c>
      <c r="D3114" s="13" t="s">
        <v>698</v>
      </c>
      <c r="E3114" s="7" t="s">
        <v>699</v>
      </c>
      <c r="F3114" s="20" t="s">
        <v>10587</v>
      </c>
      <c r="G3114" s="21" t="s">
        <v>701</v>
      </c>
    </row>
    <row r="3115" ht="45" customHeight="1" spans="1:7">
      <c r="A3115" s="5" t="s">
        <v>3494</v>
      </c>
      <c r="B3115" s="6" t="s">
        <v>10588</v>
      </c>
      <c r="C3115" s="6" t="s">
        <v>10589</v>
      </c>
      <c r="D3115" s="13" t="s">
        <v>10590</v>
      </c>
      <c r="E3115" s="7" t="s">
        <v>1887</v>
      </c>
      <c r="F3115" s="20" t="s">
        <v>10591</v>
      </c>
      <c r="G3115" s="21" t="s">
        <v>1889</v>
      </c>
    </row>
    <row r="3116" ht="45" customHeight="1" spans="1:7">
      <c r="A3116" s="5" t="s">
        <v>3494</v>
      </c>
      <c r="B3116" s="6" t="s">
        <v>10592</v>
      </c>
      <c r="C3116" s="6" t="s">
        <v>10593</v>
      </c>
      <c r="D3116" s="13" t="s">
        <v>350</v>
      </c>
      <c r="E3116" s="7" t="s">
        <v>351</v>
      </c>
      <c r="F3116" s="20" t="s">
        <v>10594</v>
      </c>
      <c r="G3116" s="21" t="s">
        <v>353</v>
      </c>
    </row>
    <row r="3117" ht="45" customHeight="1" spans="1:7">
      <c r="A3117" s="5" t="s">
        <v>3494</v>
      </c>
      <c r="B3117" s="6" t="s">
        <v>10595</v>
      </c>
      <c r="C3117" s="6" t="s">
        <v>10596</v>
      </c>
      <c r="D3117" s="13" t="s">
        <v>285</v>
      </c>
      <c r="E3117" s="7" t="s">
        <v>286</v>
      </c>
      <c r="F3117" s="20" t="s">
        <v>10597</v>
      </c>
      <c r="G3117" s="21" t="s">
        <v>288</v>
      </c>
    </row>
    <row r="3118" ht="45" customHeight="1" spans="1:7">
      <c r="A3118" s="5" t="s">
        <v>10160</v>
      </c>
      <c r="B3118" s="6" t="s">
        <v>10598</v>
      </c>
      <c r="C3118" s="6" t="s">
        <v>10598</v>
      </c>
      <c r="D3118" s="13" t="s">
        <v>10599</v>
      </c>
      <c r="E3118" s="7" t="s">
        <v>10600</v>
      </c>
      <c r="F3118" s="20" t="s">
        <v>10601</v>
      </c>
      <c r="G3118" s="21" t="s">
        <v>10602</v>
      </c>
    </row>
    <row r="3119" ht="45" customHeight="1" spans="1:7">
      <c r="A3119" s="5" t="s">
        <v>3494</v>
      </c>
      <c r="B3119" s="6" t="s">
        <v>10603</v>
      </c>
      <c r="C3119" s="6" t="s">
        <v>10604</v>
      </c>
      <c r="D3119" s="13" t="s">
        <v>404</v>
      </c>
      <c r="E3119" s="7" t="s">
        <v>405</v>
      </c>
      <c r="F3119" s="20" t="s">
        <v>10605</v>
      </c>
      <c r="G3119" s="9" t="s">
        <v>407</v>
      </c>
    </row>
    <row r="3120" ht="45" customHeight="1" spans="1:7">
      <c r="A3120" s="5" t="s">
        <v>3498</v>
      </c>
      <c r="B3120" s="24" t="s">
        <v>10606</v>
      </c>
      <c r="C3120" s="19" t="s">
        <v>10607</v>
      </c>
      <c r="D3120" s="13" t="s">
        <v>10608</v>
      </c>
      <c r="E3120" s="25" t="s">
        <v>9740</v>
      </c>
      <c r="F3120" s="20" t="s">
        <v>10609</v>
      </c>
      <c r="G3120" s="9" t="s">
        <v>9742</v>
      </c>
    </row>
    <row r="3121" ht="45" customHeight="1" spans="1:7">
      <c r="A3121" s="5" t="s">
        <v>3494</v>
      </c>
      <c r="B3121" s="24" t="s">
        <v>10610</v>
      </c>
      <c r="C3121" s="19" t="s">
        <v>10611</v>
      </c>
      <c r="D3121" s="13" t="s">
        <v>513</v>
      </c>
      <c r="E3121" s="25" t="s">
        <v>514</v>
      </c>
      <c r="F3121" s="20" t="s">
        <v>10612</v>
      </c>
      <c r="G3121" s="9" t="s">
        <v>516</v>
      </c>
    </row>
    <row r="3122" ht="45" customHeight="1" spans="1:7">
      <c r="A3122" s="5" t="s">
        <v>3494</v>
      </c>
      <c r="B3122" s="24" t="s">
        <v>10613</v>
      </c>
      <c r="C3122" s="19" t="s">
        <v>10614</v>
      </c>
      <c r="D3122" s="13" t="s">
        <v>307</v>
      </c>
      <c r="E3122" s="25" t="s">
        <v>308</v>
      </c>
      <c r="F3122" s="20" t="s">
        <v>10615</v>
      </c>
      <c r="G3122" s="9" t="s">
        <v>310</v>
      </c>
    </row>
    <row r="3123" ht="45" customHeight="1" spans="1:7">
      <c r="A3123" s="5" t="s">
        <v>3498</v>
      </c>
      <c r="B3123" s="24" t="s">
        <v>10616</v>
      </c>
      <c r="C3123" s="19" t="s">
        <v>10617</v>
      </c>
      <c r="D3123" s="13" t="s">
        <v>10009</v>
      </c>
      <c r="E3123" s="25" t="s">
        <v>10010</v>
      </c>
      <c r="F3123" s="20" t="s">
        <v>10618</v>
      </c>
      <c r="G3123" s="9" t="s">
        <v>10012</v>
      </c>
    </row>
    <row r="3124" ht="45" customHeight="1" spans="1:7">
      <c r="A3124" s="5" t="s">
        <v>3498</v>
      </c>
      <c r="B3124" s="24" t="s">
        <v>10619</v>
      </c>
      <c r="C3124" s="19" t="s">
        <v>10620</v>
      </c>
      <c r="D3124" s="13" t="s">
        <v>2252</v>
      </c>
      <c r="E3124" s="25" t="s">
        <v>2253</v>
      </c>
      <c r="F3124" s="20" t="s">
        <v>10621</v>
      </c>
      <c r="G3124" s="9" t="s">
        <v>2255</v>
      </c>
    </row>
    <row r="3125" ht="45" customHeight="1" spans="1:7">
      <c r="A3125" s="5" t="s">
        <v>7</v>
      </c>
      <c r="B3125" s="24" t="s">
        <v>10622</v>
      </c>
      <c r="C3125" s="19" t="s">
        <v>10622</v>
      </c>
      <c r="D3125" s="13" t="s">
        <v>1784</v>
      </c>
      <c r="E3125" s="25" t="s">
        <v>1785</v>
      </c>
      <c r="F3125" s="20" t="s">
        <v>10623</v>
      </c>
      <c r="G3125" s="9" t="s">
        <v>1787</v>
      </c>
    </row>
    <row r="3126" ht="45" customHeight="1" spans="1:7">
      <c r="A3126" s="5" t="s">
        <v>7</v>
      </c>
      <c r="B3126" s="24" t="s">
        <v>10622</v>
      </c>
      <c r="C3126" s="19" t="s">
        <v>10622</v>
      </c>
      <c r="D3126" s="13" t="s">
        <v>5396</v>
      </c>
      <c r="E3126" s="25" t="s">
        <v>5397</v>
      </c>
      <c r="F3126" s="20" t="s">
        <v>10623</v>
      </c>
      <c r="G3126" s="9" t="s">
        <v>5398</v>
      </c>
    </row>
    <row r="3127" ht="45" customHeight="1" spans="1:7">
      <c r="A3127" s="5" t="s">
        <v>3498</v>
      </c>
      <c r="B3127" s="24" t="s">
        <v>10624</v>
      </c>
      <c r="C3127" s="19" t="s">
        <v>10625</v>
      </c>
      <c r="D3127" s="13" t="s">
        <v>382</v>
      </c>
      <c r="E3127" s="25" t="s">
        <v>383</v>
      </c>
      <c r="F3127" s="20" t="s">
        <v>10626</v>
      </c>
      <c r="G3127" s="9" t="s">
        <v>385</v>
      </c>
    </row>
    <row r="3128" ht="45" customHeight="1" spans="1:7">
      <c r="A3128" s="5" t="s">
        <v>3494</v>
      </c>
      <c r="B3128" s="24" t="s">
        <v>10627</v>
      </c>
      <c r="C3128" s="19" t="s">
        <v>10628</v>
      </c>
      <c r="D3128" s="13" t="s">
        <v>644</v>
      </c>
      <c r="E3128" s="25" t="s">
        <v>645</v>
      </c>
      <c r="F3128" s="20" t="s">
        <v>10629</v>
      </c>
      <c r="G3128" s="9" t="s">
        <v>647</v>
      </c>
    </row>
    <row r="3129" ht="45" customHeight="1" spans="1:7">
      <c r="A3129" s="5" t="s">
        <v>3494</v>
      </c>
      <c r="B3129" s="24" t="s">
        <v>10630</v>
      </c>
      <c r="C3129" s="19" t="s">
        <v>10631</v>
      </c>
      <c r="D3129" s="13" t="s">
        <v>504</v>
      </c>
      <c r="E3129" s="25" t="s">
        <v>505</v>
      </c>
      <c r="F3129" s="20" t="s">
        <v>10632</v>
      </c>
      <c r="G3129" s="9" t="s">
        <v>507</v>
      </c>
    </row>
    <row r="3130" ht="45" customHeight="1" spans="1:7">
      <c r="A3130" s="5" t="s">
        <v>3494</v>
      </c>
      <c r="B3130" s="24" t="s">
        <v>10633</v>
      </c>
      <c r="C3130" s="19" t="s">
        <v>10634</v>
      </c>
      <c r="D3130" s="13" t="s">
        <v>607</v>
      </c>
      <c r="E3130" s="25" t="s">
        <v>608</v>
      </c>
      <c r="F3130" s="20" t="s">
        <v>10635</v>
      </c>
      <c r="G3130" s="9" t="s">
        <v>610</v>
      </c>
    </row>
    <row r="3131" ht="45" customHeight="1" spans="1:7">
      <c r="A3131" s="5" t="s">
        <v>3494</v>
      </c>
      <c r="B3131" s="24" t="s">
        <v>10636</v>
      </c>
      <c r="C3131" s="19" t="s">
        <v>10637</v>
      </c>
      <c r="D3131" s="13" t="s">
        <v>10638</v>
      </c>
      <c r="E3131" s="25" t="s">
        <v>673</v>
      </c>
      <c r="F3131" s="20" t="s">
        <v>10639</v>
      </c>
      <c r="G3131" s="9" t="s">
        <v>675</v>
      </c>
    </row>
    <row r="3132" ht="45" customHeight="1" spans="1:7">
      <c r="A3132" s="5" t="s">
        <v>7</v>
      </c>
      <c r="B3132" s="24" t="s">
        <v>10640</v>
      </c>
      <c r="C3132" s="19" t="s">
        <v>10640</v>
      </c>
      <c r="D3132" s="13" t="s">
        <v>10009</v>
      </c>
      <c r="E3132" s="25" t="s">
        <v>10010</v>
      </c>
      <c r="F3132" s="20" t="s">
        <v>10641</v>
      </c>
      <c r="G3132" s="9" t="s">
        <v>10012</v>
      </c>
    </row>
    <row r="3133" ht="45" customHeight="1" spans="1:7">
      <c r="A3133" s="5" t="s">
        <v>7</v>
      </c>
      <c r="B3133" s="24" t="s">
        <v>10642</v>
      </c>
      <c r="C3133" s="19" t="s">
        <v>10642</v>
      </c>
      <c r="D3133" s="13" t="s">
        <v>10473</v>
      </c>
      <c r="E3133" s="25" t="s">
        <v>10474</v>
      </c>
      <c r="F3133" s="20" t="s">
        <v>10643</v>
      </c>
      <c r="G3133" s="9" t="s">
        <v>10476</v>
      </c>
    </row>
    <row r="3134" ht="45" customHeight="1" spans="1:7">
      <c r="A3134" s="5" t="s">
        <v>7</v>
      </c>
      <c r="B3134" s="24" t="s">
        <v>10644</v>
      </c>
      <c r="C3134" s="19" t="s">
        <v>10644</v>
      </c>
      <c r="D3134" s="13" t="s">
        <v>333</v>
      </c>
      <c r="E3134" s="25" t="s">
        <v>334</v>
      </c>
      <c r="F3134" s="20" t="s">
        <v>10645</v>
      </c>
      <c r="G3134" s="9" t="s">
        <v>336</v>
      </c>
    </row>
    <row r="3135" ht="45" customHeight="1" spans="1:7">
      <c r="A3135" s="5" t="s">
        <v>7</v>
      </c>
      <c r="B3135" s="24" t="s">
        <v>10646</v>
      </c>
      <c r="C3135" s="19" t="s">
        <v>10646</v>
      </c>
      <c r="D3135" s="13" t="s">
        <v>10345</v>
      </c>
      <c r="E3135" s="25" t="s">
        <v>10346</v>
      </c>
      <c r="F3135" s="20" t="s">
        <v>10647</v>
      </c>
      <c r="G3135" s="9" t="s">
        <v>10348</v>
      </c>
    </row>
    <row r="3136" ht="45" customHeight="1" spans="1:7">
      <c r="A3136" s="5" t="s">
        <v>7</v>
      </c>
      <c r="B3136" s="24" t="s">
        <v>10648</v>
      </c>
      <c r="C3136" s="19" t="s">
        <v>10648</v>
      </c>
      <c r="D3136" s="13" t="s">
        <v>10288</v>
      </c>
      <c r="E3136" s="25" t="s">
        <v>10289</v>
      </c>
      <c r="F3136" s="20" t="s">
        <v>10649</v>
      </c>
      <c r="G3136" s="9" t="s">
        <v>10291</v>
      </c>
    </row>
    <row r="3137" ht="45" customHeight="1" spans="1:7">
      <c r="A3137" s="5" t="s">
        <v>7</v>
      </c>
      <c r="B3137" s="24" t="s">
        <v>10650</v>
      </c>
      <c r="C3137" s="19" t="s">
        <v>10650</v>
      </c>
      <c r="D3137" s="13" t="s">
        <v>10651</v>
      </c>
      <c r="E3137" s="25" t="s">
        <v>10652</v>
      </c>
      <c r="F3137" s="20" t="s">
        <v>10653</v>
      </c>
      <c r="G3137" s="9" t="s">
        <v>10654</v>
      </c>
    </row>
    <row r="3138" ht="45" customHeight="1" spans="1:7">
      <c r="A3138" s="5" t="s">
        <v>7</v>
      </c>
      <c r="B3138" s="24" t="s">
        <v>10655</v>
      </c>
      <c r="C3138" s="19" t="s">
        <v>10655</v>
      </c>
      <c r="D3138" s="13" t="s">
        <v>10288</v>
      </c>
      <c r="E3138" s="25" t="s">
        <v>10289</v>
      </c>
      <c r="F3138" s="20" t="s">
        <v>10656</v>
      </c>
      <c r="G3138" s="9" t="s">
        <v>10291</v>
      </c>
    </row>
    <row r="3139" ht="45" customHeight="1" spans="1:7">
      <c r="A3139" s="5" t="s">
        <v>7</v>
      </c>
      <c r="B3139" s="24" t="s">
        <v>10657</v>
      </c>
      <c r="C3139" s="19" t="s">
        <v>10657</v>
      </c>
      <c r="D3139" s="13" t="s">
        <v>10658</v>
      </c>
      <c r="E3139" s="25" t="s">
        <v>10659</v>
      </c>
      <c r="F3139" s="20" t="s">
        <v>10660</v>
      </c>
      <c r="G3139" s="9" t="s">
        <v>10661</v>
      </c>
    </row>
    <row r="3140" ht="45" customHeight="1" spans="1:7">
      <c r="A3140" s="5" t="s">
        <v>7</v>
      </c>
      <c r="B3140" s="24" t="s">
        <v>10662</v>
      </c>
      <c r="C3140" s="19" t="s">
        <v>10662</v>
      </c>
      <c r="D3140" s="13" t="s">
        <v>10288</v>
      </c>
      <c r="E3140" s="25" t="s">
        <v>10289</v>
      </c>
      <c r="F3140" s="20" t="s">
        <v>10663</v>
      </c>
      <c r="G3140" s="9" t="s">
        <v>10291</v>
      </c>
    </row>
    <row r="3141" ht="45" customHeight="1" spans="1:7">
      <c r="A3141" s="5" t="s">
        <v>7</v>
      </c>
      <c r="B3141" s="24" t="s">
        <v>10664</v>
      </c>
      <c r="C3141" s="19" t="s">
        <v>10664</v>
      </c>
      <c r="D3141" s="13" t="s">
        <v>10288</v>
      </c>
      <c r="E3141" s="25" t="s">
        <v>10289</v>
      </c>
      <c r="F3141" s="20" t="s">
        <v>10665</v>
      </c>
      <c r="G3141" s="9" t="s">
        <v>10291</v>
      </c>
    </row>
    <row r="3142" ht="45" customHeight="1" spans="1:7">
      <c r="A3142" s="5" t="s">
        <v>7</v>
      </c>
      <c r="B3142" s="24" t="s">
        <v>10666</v>
      </c>
      <c r="C3142" s="19" t="s">
        <v>10666</v>
      </c>
      <c r="D3142" s="13" t="s">
        <v>307</v>
      </c>
      <c r="E3142" s="25" t="s">
        <v>308</v>
      </c>
      <c r="F3142" s="20" t="s">
        <v>10667</v>
      </c>
      <c r="G3142" s="9" t="s">
        <v>310</v>
      </c>
    </row>
    <row r="3143" ht="45" customHeight="1" spans="1:7">
      <c r="A3143" s="5" t="s">
        <v>7</v>
      </c>
      <c r="B3143" s="24" t="s">
        <v>10668</v>
      </c>
      <c r="C3143" s="19" t="s">
        <v>10668</v>
      </c>
      <c r="D3143" s="13" t="s">
        <v>10288</v>
      </c>
      <c r="E3143" s="25" t="s">
        <v>10289</v>
      </c>
      <c r="F3143" s="20" t="s">
        <v>10669</v>
      </c>
      <c r="G3143" s="9" t="s">
        <v>10291</v>
      </c>
    </row>
    <row r="3144" ht="45" customHeight="1" spans="1:7">
      <c r="A3144" s="5" t="s">
        <v>7</v>
      </c>
      <c r="B3144" s="24" t="s">
        <v>10670</v>
      </c>
      <c r="C3144" s="19" t="s">
        <v>10670</v>
      </c>
      <c r="D3144" s="13" t="s">
        <v>10288</v>
      </c>
      <c r="E3144" s="25" t="s">
        <v>10289</v>
      </c>
      <c r="F3144" s="20" t="s">
        <v>10671</v>
      </c>
      <c r="G3144" s="9" t="s">
        <v>10291</v>
      </c>
    </row>
    <row r="3145" ht="45" customHeight="1" spans="1:7">
      <c r="A3145" s="5" t="s">
        <v>7</v>
      </c>
      <c r="B3145" s="24" t="s">
        <v>10672</v>
      </c>
      <c r="C3145" s="19" t="s">
        <v>10672</v>
      </c>
      <c r="D3145" s="13" t="s">
        <v>10288</v>
      </c>
      <c r="E3145" s="25" t="s">
        <v>10289</v>
      </c>
      <c r="F3145" s="20" t="s">
        <v>10673</v>
      </c>
      <c r="G3145" s="9" t="s">
        <v>10291</v>
      </c>
    </row>
    <row r="3146" ht="45" customHeight="1" spans="1:7">
      <c r="A3146" s="5" t="s">
        <v>7</v>
      </c>
      <c r="B3146" s="24" t="s">
        <v>10674</v>
      </c>
      <c r="C3146" s="19" t="s">
        <v>10674</v>
      </c>
      <c r="D3146" s="13" t="s">
        <v>10651</v>
      </c>
      <c r="E3146" s="25" t="s">
        <v>10652</v>
      </c>
      <c r="F3146" s="20" t="s">
        <v>10675</v>
      </c>
      <c r="G3146" s="9" t="s">
        <v>10654</v>
      </c>
    </row>
    <row r="3147" ht="45" customHeight="1" spans="1:7">
      <c r="A3147" s="5" t="s">
        <v>7</v>
      </c>
      <c r="B3147" s="24" t="s">
        <v>10676</v>
      </c>
      <c r="C3147" s="19" t="s">
        <v>10676</v>
      </c>
      <c r="D3147" s="13" t="s">
        <v>9528</v>
      </c>
      <c r="E3147" s="25" t="s">
        <v>9529</v>
      </c>
      <c r="F3147" s="20" t="s">
        <v>10677</v>
      </c>
      <c r="G3147" s="9" t="s">
        <v>9531</v>
      </c>
    </row>
    <row r="3148" ht="45" customHeight="1" spans="1:7">
      <c r="A3148" s="5" t="s">
        <v>7</v>
      </c>
      <c r="B3148" s="24" t="s">
        <v>10678</v>
      </c>
      <c r="C3148" s="19" t="s">
        <v>10678</v>
      </c>
      <c r="D3148" s="13" t="s">
        <v>499</v>
      </c>
      <c r="E3148" s="25" t="s">
        <v>500</v>
      </c>
      <c r="F3148" s="20" t="s">
        <v>10679</v>
      </c>
      <c r="G3148" s="9" t="s">
        <v>502</v>
      </c>
    </row>
    <row r="3149" ht="45" customHeight="1" spans="1:7">
      <c r="A3149" s="5" t="s">
        <v>7</v>
      </c>
      <c r="B3149" s="24" t="s">
        <v>10680</v>
      </c>
      <c r="C3149" s="19" t="s">
        <v>10680</v>
      </c>
      <c r="D3149" s="13" t="s">
        <v>499</v>
      </c>
      <c r="E3149" s="25" t="s">
        <v>500</v>
      </c>
      <c r="F3149" s="20" t="s">
        <v>10681</v>
      </c>
      <c r="G3149" s="9" t="s">
        <v>502</v>
      </c>
    </row>
    <row r="3150" ht="45" customHeight="1" spans="1:7">
      <c r="A3150" s="5" t="s">
        <v>7</v>
      </c>
      <c r="B3150" s="24" t="s">
        <v>10682</v>
      </c>
      <c r="C3150" s="19" t="s">
        <v>10682</v>
      </c>
      <c r="D3150" s="13" t="s">
        <v>10288</v>
      </c>
      <c r="E3150" s="25" t="s">
        <v>10289</v>
      </c>
      <c r="F3150" s="20" t="s">
        <v>10683</v>
      </c>
      <c r="G3150" s="9" t="s">
        <v>10291</v>
      </c>
    </row>
    <row r="3151" ht="45" customHeight="1" spans="1:7">
      <c r="A3151" s="5" t="s">
        <v>7</v>
      </c>
      <c r="B3151" s="24" t="s">
        <v>10684</v>
      </c>
      <c r="C3151" s="19" t="s">
        <v>10684</v>
      </c>
      <c r="D3151" s="13" t="s">
        <v>10685</v>
      </c>
      <c r="E3151" s="25" t="s">
        <v>10686</v>
      </c>
      <c r="F3151" s="20" t="s">
        <v>10687</v>
      </c>
      <c r="G3151" s="9" t="s">
        <v>10688</v>
      </c>
    </row>
    <row r="3152" ht="45" customHeight="1" spans="1:7">
      <c r="A3152" s="5" t="s">
        <v>7</v>
      </c>
      <c r="B3152" s="24" t="s">
        <v>10689</v>
      </c>
      <c r="C3152" s="19" t="s">
        <v>10689</v>
      </c>
      <c r="D3152" s="13" t="s">
        <v>7789</v>
      </c>
      <c r="E3152" s="25" t="s">
        <v>298</v>
      </c>
      <c r="F3152" s="20" t="s">
        <v>10690</v>
      </c>
      <c r="G3152" s="9" t="s">
        <v>300</v>
      </c>
    </row>
    <row r="3153" ht="45" customHeight="1" spans="1:7">
      <c r="A3153" s="5" t="s">
        <v>7</v>
      </c>
      <c r="B3153" s="24" t="s">
        <v>10691</v>
      </c>
      <c r="C3153" s="19" t="s">
        <v>10691</v>
      </c>
      <c r="D3153" s="13" t="s">
        <v>10351</v>
      </c>
      <c r="E3153" s="25" t="s">
        <v>10352</v>
      </c>
      <c r="F3153" s="20" t="s">
        <v>10692</v>
      </c>
      <c r="G3153" s="9" t="s">
        <v>10354</v>
      </c>
    </row>
    <row r="3154" ht="45" customHeight="1" spans="1:7">
      <c r="A3154" s="5" t="s">
        <v>7</v>
      </c>
      <c r="B3154" s="24" t="s">
        <v>10693</v>
      </c>
      <c r="C3154" s="19" t="s">
        <v>10693</v>
      </c>
      <c r="D3154" s="13" t="s">
        <v>10345</v>
      </c>
      <c r="E3154" s="25" t="s">
        <v>10346</v>
      </c>
      <c r="F3154" s="20" t="s">
        <v>10694</v>
      </c>
      <c r="G3154" s="9" t="s">
        <v>10348</v>
      </c>
    </row>
    <row r="3155" ht="45" customHeight="1" spans="1:7">
      <c r="A3155" s="5" t="s">
        <v>7</v>
      </c>
      <c r="B3155" s="24" t="s">
        <v>10695</v>
      </c>
      <c r="C3155" s="19" t="s">
        <v>10695</v>
      </c>
      <c r="D3155" s="13" t="s">
        <v>10339</v>
      </c>
      <c r="E3155" s="25" t="s">
        <v>10340</v>
      </c>
      <c r="F3155" s="20" t="s">
        <v>10696</v>
      </c>
      <c r="G3155" s="9" t="s">
        <v>10342</v>
      </c>
    </row>
    <row r="3156" ht="45" customHeight="1" spans="1:7">
      <c r="A3156" s="5" t="s">
        <v>7</v>
      </c>
      <c r="B3156" s="24" t="s">
        <v>10697</v>
      </c>
      <c r="C3156" s="19" t="s">
        <v>10697</v>
      </c>
      <c r="D3156" s="13" t="s">
        <v>10500</v>
      </c>
      <c r="E3156" s="25" t="s">
        <v>10501</v>
      </c>
      <c r="F3156" s="20" t="s">
        <v>10698</v>
      </c>
      <c r="G3156" s="9" t="s">
        <v>10503</v>
      </c>
    </row>
    <row r="3157" ht="45" customHeight="1" spans="1:7">
      <c r="A3157" s="5" t="s">
        <v>7</v>
      </c>
      <c r="B3157" s="24" t="s">
        <v>10699</v>
      </c>
      <c r="C3157" s="19" t="s">
        <v>10699</v>
      </c>
      <c r="D3157" s="13" t="s">
        <v>10700</v>
      </c>
      <c r="E3157" s="25" t="s">
        <v>10701</v>
      </c>
      <c r="F3157" s="20" t="s">
        <v>10702</v>
      </c>
      <c r="G3157" s="9" t="s">
        <v>10703</v>
      </c>
    </row>
    <row r="3158" ht="45" customHeight="1" spans="1:7">
      <c r="A3158" s="5" t="s">
        <v>3498</v>
      </c>
      <c r="B3158" s="24" t="s">
        <v>10704</v>
      </c>
      <c r="C3158" s="19" t="s">
        <v>10705</v>
      </c>
      <c r="D3158" s="13" t="s">
        <v>10706</v>
      </c>
      <c r="E3158" s="25" t="s">
        <v>10707</v>
      </c>
      <c r="F3158" s="20" t="s">
        <v>10708</v>
      </c>
      <c r="G3158" s="9" t="s">
        <v>10709</v>
      </c>
    </row>
    <row r="3159" ht="45" customHeight="1" spans="1:7">
      <c r="A3159" s="5" t="s">
        <v>3498</v>
      </c>
      <c r="B3159" s="24" t="s">
        <v>10710</v>
      </c>
      <c r="C3159" s="19" t="s">
        <v>10711</v>
      </c>
      <c r="D3159" s="13" t="s">
        <v>389</v>
      </c>
      <c r="E3159" s="25" t="s">
        <v>390</v>
      </c>
      <c r="F3159" s="20" t="s">
        <v>10712</v>
      </c>
      <c r="G3159" s="9" t="s">
        <v>392</v>
      </c>
    </row>
    <row r="3160" ht="45" customHeight="1" spans="1:7">
      <c r="A3160" s="5" t="s">
        <v>3498</v>
      </c>
      <c r="B3160" s="24" t="s">
        <v>10713</v>
      </c>
      <c r="C3160" s="19" t="s">
        <v>10714</v>
      </c>
      <c r="D3160" s="13" t="s">
        <v>10715</v>
      </c>
      <c r="E3160" s="25" t="s">
        <v>10582</v>
      </c>
      <c r="F3160" s="20" t="s">
        <v>10716</v>
      </c>
      <c r="G3160" s="9" t="s">
        <v>10584</v>
      </c>
    </row>
    <row r="3161" ht="45" customHeight="1" spans="1:7">
      <c r="A3161" s="5" t="s">
        <v>3498</v>
      </c>
      <c r="B3161" s="24" t="s">
        <v>10717</v>
      </c>
      <c r="C3161" s="19" t="s">
        <v>10718</v>
      </c>
      <c r="D3161" s="13" t="s">
        <v>9714</v>
      </c>
      <c r="E3161" s="25" t="s">
        <v>9715</v>
      </c>
      <c r="F3161" s="20" t="s">
        <v>10719</v>
      </c>
      <c r="G3161" s="9" t="s">
        <v>9717</v>
      </c>
    </row>
    <row r="3162" ht="45" customHeight="1" spans="1:7">
      <c r="A3162" s="5" t="s">
        <v>3498</v>
      </c>
      <c r="B3162" s="24" t="s">
        <v>10720</v>
      </c>
      <c r="C3162" s="19" t="s">
        <v>10721</v>
      </c>
      <c r="D3162" s="13" t="s">
        <v>10426</v>
      </c>
      <c r="E3162" s="25" t="s">
        <v>10427</v>
      </c>
      <c r="F3162" s="20" t="s">
        <v>10722</v>
      </c>
      <c r="G3162" s="9" t="s">
        <v>10428</v>
      </c>
    </row>
    <row r="3163" ht="45" customHeight="1" spans="1:7">
      <c r="A3163" s="5" t="s">
        <v>3498</v>
      </c>
      <c r="B3163" s="24" t="s">
        <v>10723</v>
      </c>
      <c r="C3163" s="19" t="s">
        <v>10724</v>
      </c>
      <c r="D3163" s="13" t="s">
        <v>10706</v>
      </c>
      <c r="E3163" s="25" t="s">
        <v>10707</v>
      </c>
      <c r="F3163" s="20" t="s">
        <v>10725</v>
      </c>
      <c r="G3163" s="9" t="s">
        <v>10709</v>
      </c>
    </row>
    <row r="3164" ht="45" customHeight="1" spans="1:7">
      <c r="A3164" s="5" t="s">
        <v>3498</v>
      </c>
      <c r="B3164" s="24" t="s">
        <v>10726</v>
      </c>
      <c r="C3164" s="19" t="s">
        <v>10727</v>
      </c>
      <c r="D3164" s="13" t="s">
        <v>10728</v>
      </c>
      <c r="E3164" s="25" t="s">
        <v>10686</v>
      </c>
      <c r="F3164" s="20" t="s">
        <v>10729</v>
      </c>
      <c r="G3164" s="9" t="s">
        <v>10688</v>
      </c>
    </row>
    <row r="3165" ht="45" customHeight="1" spans="1:7">
      <c r="A3165" s="5" t="s">
        <v>3498</v>
      </c>
      <c r="B3165" s="24" t="s">
        <v>10730</v>
      </c>
      <c r="C3165" s="19" t="s">
        <v>10731</v>
      </c>
      <c r="D3165" s="13" t="s">
        <v>10732</v>
      </c>
      <c r="E3165" s="25" t="s">
        <v>9757</v>
      </c>
      <c r="F3165" s="20" t="s">
        <v>10733</v>
      </c>
      <c r="G3165" s="9" t="s">
        <v>9759</v>
      </c>
    </row>
    <row r="3166" ht="45" customHeight="1" spans="1:7">
      <c r="A3166" s="5" t="s">
        <v>3498</v>
      </c>
      <c r="B3166" s="24" t="s">
        <v>10734</v>
      </c>
      <c r="C3166" s="19" t="s">
        <v>10735</v>
      </c>
      <c r="D3166" s="13" t="s">
        <v>8014</v>
      </c>
      <c r="E3166" s="25" t="s">
        <v>8015</v>
      </c>
      <c r="F3166" s="20" t="s">
        <v>10736</v>
      </c>
      <c r="G3166" s="9" t="s">
        <v>8017</v>
      </c>
    </row>
    <row r="3167" ht="45" customHeight="1" spans="1:7">
      <c r="A3167" s="5" t="s">
        <v>3498</v>
      </c>
      <c r="B3167" s="24" t="s">
        <v>10737</v>
      </c>
      <c r="C3167" s="19" t="s">
        <v>10738</v>
      </c>
      <c r="D3167" s="13" t="s">
        <v>10576</v>
      </c>
      <c r="E3167" s="25" t="s">
        <v>10577</v>
      </c>
      <c r="F3167" s="20" t="s">
        <v>10739</v>
      </c>
      <c r="G3167" s="9" t="s">
        <v>10579</v>
      </c>
    </row>
    <row r="3168" ht="45" customHeight="1" spans="1:7">
      <c r="A3168" s="5" t="s">
        <v>3498</v>
      </c>
      <c r="B3168" s="24" t="s">
        <v>10740</v>
      </c>
      <c r="C3168" s="19" t="s">
        <v>10741</v>
      </c>
      <c r="D3168" s="13" t="s">
        <v>2252</v>
      </c>
      <c r="E3168" s="25" t="s">
        <v>2253</v>
      </c>
      <c r="F3168" s="20" t="s">
        <v>10742</v>
      </c>
      <c r="G3168" s="9" t="s">
        <v>2255</v>
      </c>
    </row>
    <row r="3169" ht="45" customHeight="1" spans="1:7">
      <c r="A3169" s="5" t="s">
        <v>3498</v>
      </c>
      <c r="B3169" s="24" t="s">
        <v>10743</v>
      </c>
      <c r="C3169" s="19" t="s">
        <v>10744</v>
      </c>
      <c r="D3169" s="13" t="s">
        <v>9528</v>
      </c>
      <c r="E3169" s="25" t="s">
        <v>9529</v>
      </c>
      <c r="F3169" s="20" t="s">
        <v>10745</v>
      </c>
      <c r="G3169" s="9" t="s">
        <v>9531</v>
      </c>
    </row>
    <row r="3170" ht="45" customHeight="1" spans="1:7">
      <c r="A3170" s="5" t="s">
        <v>3498</v>
      </c>
      <c r="B3170" s="24" t="s">
        <v>10746</v>
      </c>
      <c r="C3170" s="19" t="s">
        <v>10747</v>
      </c>
      <c r="D3170" s="13" t="s">
        <v>10706</v>
      </c>
      <c r="E3170" s="25" t="s">
        <v>10707</v>
      </c>
      <c r="F3170" s="20" t="s">
        <v>10748</v>
      </c>
      <c r="G3170" s="9" t="s">
        <v>10709</v>
      </c>
    </row>
    <row r="3171" ht="45" customHeight="1" spans="1:7">
      <c r="A3171" s="5" t="s">
        <v>3498</v>
      </c>
      <c r="B3171" s="24" t="s">
        <v>10749</v>
      </c>
      <c r="C3171" s="19" t="s">
        <v>10750</v>
      </c>
      <c r="D3171" s="13" t="s">
        <v>10706</v>
      </c>
      <c r="E3171" s="25" t="s">
        <v>10707</v>
      </c>
      <c r="F3171" s="20" t="s">
        <v>10751</v>
      </c>
      <c r="G3171" s="9" t="s">
        <v>10709</v>
      </c>
    </row>
    <row r="3172" ht="45" customHeight="1" spans="1:7">
      <c r="A3172" s="5" t="s">
        <v>3498</v>
      </c>
      <c r="B3172" s="24" t="s">
        <v>10752</v>
      </c>
      <c r="C3172" s="19" t="s">
        <v>10753</v>
      </c>
      <c r="D3172" s="13" t="s">
        <v>883</v>
      </c>
      <c r="E3172" s="25" t="s">
        <v>884</v>
      </c>
      <c r="F3172" s="20" t="s">
        <v>10754</v>
      </c>
      <c r="G3172" s="9" t="s">
        <v>886</v>
      </c>
    </row>
    <row r="3173" ht="45" customHeight="1" spans="1:7">
      <c r="A3173" s="5" t="s">
        <v>3498</v>
      </c>
      <c r="B3173" s="24" t="s">
        <v>10755</v>
      </c>
      <c r="C3173" s="19" t="s">
        <v>10756</v>
      </c>
      <c r="D3173" s="13" t="s">
        <v>10706</v>
      </c>
      <c r="E3173" s="25" t="s">
        <v>10707</v>
      </c>
      <c r="F3173" s="20" t="s">
        <v>10757</v>
      </c>
      <c r="G3173" s="9" t="s">
        <v>10709</v>
      </c>
    </row>
    <row r="3174" ht="45" customHeight="1" spans="1:7">
      <c r="A3174" s="5" t="s">
        <v>3498</v>
      </c>
      <c r="B3174" s="24" t="s">
        <v>10758</v>
      </c>
      <c r="C3174" s="19" t="s">
        <v>10759</v>
      </c>
      <c r="D3174" s="13" t="s">
        <v>10706</v>
      </c>
      <c r="E3174" s="25" t="s">
        <v>10707</v>
      </c>
      <c r="F3174" s="20" t="s">
        <v>10760</v>
      </c>
      <c r="G3174" s="9" t="s">
        <v>10709</v>
      </c>
    </row>
    <row r="3175" ht="45" customHeight="1" spans="1:7">
      <c r="A3175" s="5" t="s">
        <v>3498</v>
      </c>
      <c r="B3175" s="24" t="s">
        <v>10761</v>
      </c>
      <c r="C3175" s="19" t="s">
        <v>10762</v>
      </c>
      <c r="D3175" s="13" t="s">
        <v>10706</v>
      </c>
      <c r="E3175" s="25" t="s">
        <v>10707</v>
      </c>
      <c r="F3175" s="20" t="s">
        <v>10763</v>
      </c>
      <c r="G3175" s="9" t="s">
        <v>10709</v>
      </c>
    </row>
    <row r="3176" ht="45" customHeight="1" spans="1:7">
      <c r="A3176" s="5" t="s">
        <v>3498</v>
      </c>
      <c r="B3176" s="24" t="s">
        <v>10764</v>
      </c>
      <c r="C3176" s="19" t="s">
        <v>10765</v>
      </c>
      <c r="D3176" s="13" t="s">
        <v>929</v>
      </c>
      <c r="E3176" s="25" t="s">
        <v>930</v>
      </c>
      <c r="F3176" s="20" t="s">
        <v>10766</v>
      </c>
      <c r="G3176" s="9" t="s">
        <v>932</v>
      </c>
    </row>
    <row r="3177" ht="45" customHeight="1" spans="1:7">
      <c r="A3177" s="5" t="s">
        <v>3498</v>
      </c>
      <c r="B3177" s="24" t="s">
        <v>10767</v>
      </c>
      <c r="C3177" s="19" t="s">
        <v>10768</v>
      </c>
      <c r="D3177" s="13" t="s">
        <v>450</v>
      </c>
      <c r="E3177" s="25" t="s">
        <v>451</v>
      </c>
      <c r="F3177" s="20" t="s">
        <v>10769</v>
      </c>
      <c r="G3177" s="9" t="s">
        <v>453</v>
      </c>
    </row>
    <row r="3178" ht="45" customHeight="1" spans="1:7">
      <c r="A3178" s="5" t="s">
        <v>3498</v>
      </c>
      <c r="B3178" s="24" t="s">
        <v>10770</v>
      </c>
      <c r="C3178" s="19" t="s">
        <v>10771</v>
      </c>
      <c r="D3178" s="13" t="s">
        <v>10706</v>
      </c>
      <c r="E3178" s="25" t="s">
        <v>10707</v>
      </c>
      <c r="F3178" s="20" t="s">
        <v>10772</v>
      </c>
      <c r="G3178" s="9" t="s">
        <v>10709</v>
      </c>
    </row>
    <row r="3179" ht="45" customHeight="1" spans="1:7">
      <c r="A3179" s="5" t="s">
        <v>3498</v>
      </c>
      <c r="B3179" s="24" t="s">
        <v>10773</v>
      </c>
      <c r="C3179" s="19" t="s">
        <v>10774</v>
      </c>
      <c r="D3179" s="13" t="s">
        <v>10658</v>
      </c>
      <c r="E3179" s="25" t="s">
        <v>10659</v>
      </c>
      <c r="F3179" s="20" t="s">
        <v>10775</v>
      </c>
      <c r="G3179" s="9" t="s">
        <v>10661</v>
      </c>
    </row>
    <row r="3180" ht="45" customHeight="1" spans="1:7">
      <c r="A3180" s="5" t="s">
        <v>3498</v>
      </c>
      <c r="B3180" s="24" t="s">
        <v>10776</v>
      </c>
      <c r="C3180" s="19" t="s">
        <v>10777</v>
      </c>
      <c r="D3180" s="13" t="s">
        <v>8014</v>
      </c>
      <c r="E3180" s="25" t="s">
        <v>8015</v>
      </c>
      <c r="F3180" s="20" t="s">
        <v>10778</v>
      </c>
      <c r="G3180" s="9" t="s">
        <v>8017</v>
      </c>
    </row>
    <row r="3181" ht="45" customHeight="1" spans="1:7">
      <c r="A3181" s="5" t="s">
        <v>3498</v>
      </c>
      <c r="B3181" s="24" t="s">
        <v>10779</v>
      </c>
      <c r="C3181" s="19" t="s">
        <v>10780</v>
      </c>
      <c r="D3181" s="13" t="s">
        <v>499</v>
      </c>
      <c r="E3181" s="25" t="s">
        <v>500</v>
      </c>
      <c r="F3181" s="20" t="s">
        <v>10781</v>
      </c>
      <c r="G3181" s="9" t="s">
        <v>502</v>
      </c>
    </row>
    <row r="3182" ht="45" customHeight="1" spans="1:7">
      <c r="A3182" s="5" t="s">
        <v>3498</v>
      </c>
      <c r="B3182" s="24" t="s">
        <v>10782</v>
      </c>
      <c r="C3182" s="19" t="s">
        <v>10783</v>
      </c>
      <c r="D3182" s="13" t="s">
        <v>10784</v>
      </c>
      <c r="E3182" s="25" t="s">
        <v>10785</v>
      </c>
      <c r="F3182" s="20" t="s">
        <v>10786</v>
      </c>
      <c r="G3182" s="9" t="s">
        <v>10787</v>
      </c>
    </row>
    <row r="3183" ht="45" customHeight="1" spans="1:7">
      <c r="A3183" s="5" t="s">
        <v>3498</v>
      </c>
      <c r="B3183" s="24" t="s">
        <v>10788</v>
      </c>
      <c r="C3183" s="19" t="s">
        <v>10789</v>
      </c>
      <c r="D3183" s="13" t="s">
        <v>8953</v>
      </c>
      <c r="E3183" s="25" t="s">
        <v>8954</v>
      </c>
      <c r="F3183" s="20" t="s">
        <v>10790</v>
      </c>
      <c r="G3183" s="9" t="s">
        <v>8956</v>
      </c>
    </row>
    <row r="3184" ht="45" customHeight="1" spans="1:7">
      <c r="A3184" s="5" t="s">
        <v>3498</v>
      </c>
      <c r="B3184" s="24" t="s">
        <v>10791</v>
      </c>
      <c r="C3184" s="19" t="s">
        <v>10792</v>
      </c>
      <c r="D3184" s="13" t="s">
        <v>10793</v>
      </c>
      <c r="E3184" s="25" t="s">
        <v>2353</v>
      </c>
      <c r="F3184" s="20" t="s">
        <v>10794</v>
      </c>
      <c r="G3184" s="9" t="s">
        <v>2355</v>
      </c>
    </row>
    <row r="3185" ht="45" customHeight="1" spans="1:7">
      <c r="A3185" s="5" t="s">
        <v>3498</v>
      </c>
      <c r="B3185" s="24" t="s">
        <v>10795</v>
      </c>
      <c r="C3185" s="19" t="s">
        <v>10796</v>
      </c>
      <c r="D3185" s="13" t="s">
        <v>9528</v>
      </c>
      <c r="E3185" s="25" t="s">
        <v>9529</v>
      </c>
      <c r="F3185" s="20" t="s">
        <v>10797</v>
      </c>
      <c r="G3185" s="9" t="s">
        <v>9531</v>
      </c>
    </row>
    <row r="3186" ht="45" customHeight="1" spans="1:7">
      <c r="A3186" s="5" t="s">
        <v>3498</v>
      </c>
      <c r="B3186" s="24" t="s">
        <v>10798</v>
      </c>
      <c r="C3186" s="19" t="s">
        <v>10799</v>
      </c>
      <c r="D3186" s="13" t="s">
        <v>3446</v>
      </c>
      <c r="E3186" s="25" t="s">
        <v>3447</v>
      </c>
      <c r="F3186" s="20" t="s">
        <v>10800</v>
      </c>
      <c r="G3186" s="9" t="s">
        <v>3449</v>
      </c>
    </row>
    <row r="3187" ht="45" customHeight="1" spans="1:7">
      <c r="A3187" s="5" t="s">
        <v>3498</v>
      </c>
      <c r="B3187" s="24" t="s">
        <v>10801</v>
      </c>
      <c r="C3187" s="19" t="s">
        <v>10802</v>
      </c>
      <c r="D3187" s="13" t="s">
        <v>10706</v>
      </c>
      <c r="E3187" s="25" t="s">
        <v>10707</v>
      </c>
      <c r="F3187" s="20" t="s">
        <v>10803</v>
      </c>
      <c r="G3187" s="9" t="s">
        <v>10709</v>
      </c>
    </row>
    <row r="3188" ht="45" customHeight="1" spans="1:7">
      <c r="A3188" s="5" t="s">
        <v>3498</v>
      </c>
      <c r="B3188" s="24" t="s">
        <v>10804</v>
      </c>
      <c r="C3188" s="19" t="s">
        <v>10805</v>
      </c>
      <c r="D3188" s="13" t="s">
        <v>10806</v>
      </c>
      <c r="E3188" s="25" t="s">
        <v>10807</v>
      </c>
      <c r="F3188" s="20" t="s">
        <v>10808</v>
      </c>
      <c r="G3188" s="9" t="s">
        <v>10809</v>
      </c>
    </row>
    <row r="3189" ht="45" customHeight="1" spans="1:7">
      <c r="A3189" s="5" t="s">
        <v>3498</v>
      </c>
      <c r="B3189" s="24" t="s">
        <v>10810</v>
      </c>
      <c r="C3189" s="19" t="s">
        <v>10811</v>
      </c>
      <c r="D3189" s="13" t="s">
        <v>10812</v>
      </c>
      <c r="E3189" s="25" t="s">
        <v>298</v>
      </c>
      <c r="F3189" s="20" t="s">
        <v>10813</v>
      </c>
      <c r="G3189" s="9" t="s">
        <v>300</v>
      </c>
    </row>
    <row r="3190" ht="45" customHeight="1" spans="1:7">
      <c r="A3190" s="5" t="s">
        <v>3498</v>
      </c>
      <c r="B3190" s="24" t="s">
        <v>10814</v>
      </c>
      <c r="C3190" s="19" t="s">
        <v>10815</v>
      </c>
      <c r="D3190" s="13" t="s">
        <v>10816</v>
      </c>
      <c r="E3190" s="25" t="s">
        <v>10817</v>
      </c>
      <c r="F3190" s="20" t="s">
        <v>10818</v>
      </c>
      <c r="G3190" s="9" t="s">
        <v>10819</v>
      </c>
    </row>
    <row r="3191" ht="45" customHeight="1" spans="1:7">
      <c r="A3191" s="5" t="s">
        <v>3536</v>
      </c>
      <c r="B3191" s="24" t="s">
        <v>10820</v>
      </c>
      <c r="C3191" s="19" t="s">
        <v>10821</v>
      </c>
      <c r="D3191" s="13" t="s">
        <v>5396</v>
      </c>
      <c r="E3191" s="25" t="s">
        <v>5397</v>
      </c>
      <c r="F3191" s="20" t="s">
        <v>10822</v>
      </c>
      <c r="G3191" s="9" t="s">
        <v>5398</v>
      </c>
    </row>
    <row r="3192" ht="45" customHeight="1" spans="1:7">
      <c r="A3192" s="5" t="s">
        <v>3536</v>
      </c>
      <c r="B3192" s="24" t="s">
        <v>10823</v>
      </c>
      <c r="C3192" s="19" t="s">
        <v>10824</v>
      </c>
      <c r="D3192" s="13" t="s">
        <v>5396</v>
      </c>
      <c r="E3192" s="25" t="s">
        <v>5397</v>
      </c>
      <c r="F3192" s="20" t="s">
        <v>10825</v>
      </c>
      <c r="G3192" s="9" t="s">
        <v>5398</v>
      </c>
    </row>
    <row r="3193" ht="45" customHeight="1" spans="1:7">
      <c r="A3193" s="5" t="s">
        <v>3536</v>
      </c>
      <c r="B3193" s="24" t="s">
        <v>10826</v>
      </c>
      <c r="C3193" s="19" t="s">
        <v>10827</v>
      </c>
      <c r="D3193" s="13" t="s">
        <v>10706</v>
      </c>
      <c r="E3193" s="25" t="s">
        <v>10707</v>
      </c>
      <c r="F3193" s="20" t="s">
        <v>10828</v>
      </c>
      <c r="G3193" s="9" t="s">
        <v>10709</v>
      </c>
    </row>
    <row r="3194" ht="45" customHeight="1" spans="1:7">
      <c r="A3194" s="5" t="s">
        <v>3536</v>
      </c>
      <c r="B3194" s="24" t="s">
        <v>10829</v>
      </c>
      <c r="C3194" s="19" t="s">
        <v>10830</v>
      </c>
      <c r="D3194" s="13" t="s">
        <v>9463</v>
      </c>
      <c r="E3194" s="25" t="s">
        <v>5397</v>
      </c>
      <c r="F3194" s="20" t="s">
        <v>10831</v>
      </c>
      <c r="G3194" s="9" t="s">
        <v>5398</v>
      </c>
    </row>
    <row r="3195" ht="45" customHeight="1" spans="1:7">
      <c r="A3195" s="5" t="s">
        <v>7</v>
      </c>
      <c r="B3195" s="24" t="s">
        <v>10832</v>
      </c>
      <c r="C3195" s="19" t="s">
        <v>10832</v>
      </c>
      <c r="D3195" s="13" t="s">
        <v>10203</v>
      </c>
      <c r="E3195" s="25" t="s">
        <v>10204</v>
      </c>
      <c r="F3195" s="20" t="s">
        <v>10833</v>
      </c>
      <c r="G3195" s="9" t="s">
        <v>10206</v>
      </c>
    </row>
    <row r="3196" ht="45" customHeight="1" spans="1:7">
      <c r="A3196" s="5" t="s">
        <v>7</v>
      </c>
      <c r="B3196" s="24" t="s">
        <v>10834</v>
      </c>
      <c r="C3196" s="19" t="s">
        <v>10834</v>
      </c>
      <c r="D3196" s="13" t="s">
        <v>8317</v>
      </c>
      <c r="E3196" s="25" t="s">
        <v>5393</v>
      </c>
      <c r="F3196" s="20" t="s">
        <v>10835</v>
      </c>
      <c r="G3196" s="9" t="s">
        <v>5395</v>
      </c>
    </row>
    <row r="3197" ht="45" customHeight="1" spans="1:7">
      <c r="A3197" s="5" t="s">
        <v>7</v>
      </c>
      <c r="B3197" s="24" t="s">
        <v>10836</v>
      </c>
      <c r="C3197" s="19" t="s">
        <v>10836</v>
      </c>
      <c r="D3197" s="13" t="s">
        <v>10288</v>
      </c>
      <c r="E3197" s="25" t="s">
        <v>10289</v>
      </c>
      <c r="F3197" s="20" t="s">
        <v>10837</v>
      </c>
      <c r="G3197" s="9" t="s">
        <v>10291</v>
      </c>
    </row>
    <row r="3198" ht="45" customHeight="1" spans="1:7">
      <c r="A3198" s="5" t="s">
        <v>7</v>
      </c>
      <c r="B3198" s="24" t="s">
        <v>10838</v>
      </c>
      <c r="C3198" s="19" t="s">
        <v>10838</v>
      </c>
      <c r="D3198" s="13" t="s">
        <v>10288</v>
      </c>
      <c r="E3198" s="25" t="s">
        <v>10289</v>
      </c>
      <c r="F3198" s="20" t="s">
        <v>10839</v>
      </c>
      <c r="G3198" s="9" t="s">
        <v>10291</v>
      </c>
    </row>
    <row r="3199" ht="45" customHeight="1" spans="1:7">
      <c r="A3199" s="5" t="s">
        <v>7</v>
      </c>
      <c r="B3199" s="24" t="s">
        <v>10840</v>
      </c>
      <c r="C3199" s="19" t="s">
        <v>10840</v>
      </c>
      <c r="D3199" s="13" t="s">
        <v>10288</v>
      </c>
      <c r="E3199" s="25" t="s">
        <v>10289</v>
      </c>
      <c r="F3199" s="20" t="s">
        <v>10841</v>
      </c>
      <c r="G3199" s="9" t="s">
        <v>10291</v>
      </c>
    </row>
    <row r="3200" ht="45" customHeight="1" spans="1:7">
      <c r="A3200" s="5" t="s">
        <v>7</v>
      </c>
      <c r="B3200" s="24" t="s">
        <v>10842</v>
      </c>
      <c r="C3200" s="19" t="s">
        <v>10842</v>
      </c>
      <c r="D3200" s="13" t="s">
        <v>10843</v>
      </c>
      <c r="E3200" s="25" t="s">
        <v>5955</v>
      </c>
      <c r="F3200" s="20" t="s">
        <v>10844</v>
      </c>
      <c r="G3200" s="9" t="s">
        <v>5957</v>
      </c>
    </row>
    <row r="3201" ht="45" customHeight="1" spans="1:7">
      <c r="A3201" s="5" t="s">
        <v>3494</v>
      </c>
      <c r="B3201" s="24" t="s">
        <v>10845</v>
      </c>
      <c r="C3201" s="19" t="s">
        <v>10846</v>
      </c>
      <c r="D3201" s="13" t="s">
        <v>9519</v>
      </c>
      <c r="E3201" s="25" t="s">
        <v>5397</v>
      </c>
      <c r="F3201" s="20" t="s">
        <v>10847</v>
      </c>
      <c r="G3201" s="9" t="s">
        <v>5398</v>
      </c>
    </row>
    <row r="3202" ht="45" customHeight="1" spans="1:7">
      <c r="A3202" s="5" t="s">
        <v>3494</v>
      </c>
      <c r="B3202" s="24" t="s">
        <v>10845</v>
      </c>
      <c r="C3202" s="19" t="s">
        <v>10846</v>
      </c>
      <c r="D3202" s="13" t="s">
        <v>7891</v>
      </c>
      <c r="E3202" s="25" t="s">
        <v>390</v>
      </c>
      <c r="F3202" s="20" t="s">
        <v>10847</v>
      </c>
      <c r="G3202" s="9" t="s">
        <v>392</v>
      </c>
    </row>
    <row r="3203" ht="45" customHeight="1" spans="1:7">
      <c r="A3203" s="5" t="s">
        <v>3494</v>
      </c>
      <c r="B3203" s="24" t="s">
        <v>10848</v>
      </c>
      <c r="C3203" s="19" t="s">
        <v>10849</v>
      </c>
      <c r="D3203" s="13" t="s">
        <v>7789</v>
      </c>
      <c r="E3203" s="25" t="s">
        <v>298</v>
      </c>
      <c r="F3203" s="20" t="s">
        <v>10850</v>
      </c>
      <c r="G3203" s="9" t="s">
        <v>300</v>
      </c>
    </row>
    <row r="3204" ht="45" customHeight="1" spans="1:7">
      <c r="A3204" s="5" t="s">
        <v>3494</v>
      </c>
      <c r="B3204" s="24" t="s">
        <v>10851</v>
      </c>
      <c r="C3204" s="19" t="s">
        <v>10852</v>
      </c>
      <c r="D3204" s="13" t="s">
        <v>10853</v>
      </c>
      <c r="E3204" s="25" t="s">
        <v>9757</v>
      </c>
      <c r="F3204" s="20" t="s">
        <v>10854</v>
      </c>
      <c r="G3204" s="9" t="s">
        <v>9759</v>
      </c>
    </row>
    <row r="3205" ht="45" customHeight="1" spans="1:7">
      <c r="A3205" s="5" t="s">
        <v>3494</v>
      </c>
      <c r="B3205" s="24" t="s">
        <v>10855</v>
      </c>
      <c r="C3205" s="19" t="s">
        <v>10856</v>
      </c>
      <c r="D3205" s="13" t="s">
        <v>7789</v>
      </c>
      <c r="E3205" s="25" t="s">
        <v>298</v>
      </c>
      <c r="F3205" s="20" t="s">
        <v>10857</v>
      </c>
      <c r="G3205" s="9" t="s">
        <v>300</v>
      </c>
    </row>
    <row r="3206" ht="45" customHeight="1" spans="1:7">
      <c r="A3206" s="5" t="s">
        <v>3494</v>
      </c>
      <c r="B3206" s="24" t="s">
        <v>10858</v>
      </c>
      <c r="C3206" s="19" t="s">
        <v>10859</v>
      </c>
      <c r="D3206" s="13" t="s">
        <v>377</v>
      </c>
      <c r="E3206" s="25" t="s">
        <v>378</v>
      </c>
      <c r="F3206" s="20" t="s">
        <v>10860</v>
      </c>
      <c r="G3206" s="9" t="s">
        <v>380</v>
      </c>
    </row>
    <row r="3207" ht="45" customHeight="1" spans="1:7">
      <c r="A3207" s="5" t="s">
        <v>3494</v>
      </c>
      <c r="B3207" s="24" t="s">
        <v>10861</v>
      </c>
      <c r="C3207" s="19" t="s">
        <v>10862</v>
      </c>
      <c r="D3207" s="13" t="s">
        <v>350</v>
      </c>
      <c r="E3207" s="25" t="s">
        <v>351</v>
      </c>
      <c r="F3207" s="20" t="s">
        <v>10863</v>
      </c>
      <c r="G3207" s="9" t="s">
        <v>353</v>
      </c>
    </row>
    <row r="3208" ht="45" customHeight="1" spans="1:7">
      <c r="A3208" s="5" t="s">
        <v>3494</v>
      </c>
      <c r="B3208" s="24" t="s">
        <v>10861</v>
      </c>
      <c r="C3208" s="19" t="s">
        <v>10862</v>
      </c>
      <c r="D3208" s="13" t="s">
        <v>389</v>
      </c>
      <c r="E3208" s="25" t="s">
        <v>390</v>
      </c>
      <c r="F3208" s="20" t="s">
        <v>10863</v>
      </c>
      <c r="G3208" s="9" t="s">
        <v>392</v>
      </c>
    </row>
    <row r="3209" ht="45" customHeight="1" spans="1:7">
      <c r="A3209" s="5" t="s">
        <v>3494</v>
      </c>
      <c r="B3209" s="24" t="s">
        <v>10864</v>
      </c>
      <c r="C3209" s="19" t="s">
        <v>10865</v>
      </c>
      <c r="D3209" s="13" t="s">
        <v>3589</v>
      </c>
      <c r="E3209" s="25" t="s">
        <v>405</v>
      </c>
      <c r="F3209" s="20" t="s">
        <v>10866</v>
      </c>
      <c r="G3209" s="9" t="s">
        <v>407</v>
      </c>
    </row>
    <row r="3210" ht="45" customHeight="1" spans="1:7">
      <c r="A3210" s="5" t="s">
        <v>3494</v>
      </c>
      <c r="B3210" s="24" t="s">
        <v>10864</v>
      </c>
      <c r="C3210" s="19" t="s">
        <v>10865</v>
      </c>
      <c r="D3210" s="13" t="s">
        <v>7891</v>
      </c>
      <c r="E3210" s="25" t="s">
        <v>390</v>
      </c>
      <c r="F3210" s="20" t="s">
        <v>10866</v>
      </c>
      <c r="G3210" s="9" t="s">
        <v>392</v>
      </c>
    </row>
    <row r="3211" ht="45" customHeight="1" spans="1:7">
      <c r="A3211" s="5" t="s">
        <v>3494</v>
      </c>
      <c r="B3211" s="24" t="s">
        <v>10867</v>
      </c>
      <c r="C3211" s="19" t="s">
        <v>10868</v>
      </c>
      <c r="D3211" s="13" t="s">
        <v>10715</v>
      </c>
      <c r="E3211" s="25" t="s">
        <v>10582</v>
      </c>
      <c r="F3211" s="20" t="s">
        <v>10869</v>
      </c>
      <c r="G3211" s="9" t="s">
        <v>10584</v>
      </c>
    </row>
    <row r="3212" ht="45" customHeight="1" spans="1:7">
      <c r="A3212" s="5" t="s">
        <v>3494</v>
      </c>
      <c r="B3212" s="24" t="s">
        <v>10870</v>
      </c>
      <c r="C3212" s="19" t="s">
        <v>10871</v>
      </c>
      <c r="D3212" s="13" t="s">
        <v>9898</v>
      </c>
      <c r="E3212" s="25" t="s">
        <v>9899</v>
      </c>
      <c r="F3212" s="20" t="s">
        <v>10872</v>
      </c>
      <c r="G3212" s="9" t="s">
        <v>9901</v>
      </c>
    </row>
    <row r="3213" ht="45" customHeight="1" spans="1:7">
      <c r="A3213" s="5" t="s">
        <v>3494</v>
      </c>
      <c r="B3213" s="24" t="s">
        <v>10873</v>
      </c>
      <c r="C3213" s="19" t="s">
        <v>10874</v>
      </c>
      <c r="D3213" s="13" t="s">
        <v>9528</v>
      </c>
      <c r="E3213" s="25" t="s">
        <v>9529</v>
      </c>
      <c r="F3213" s="20" t="s">
        <v>10875</v>
      </c>
      <c r="G3213" s="9" t="s">
        <v>9531</v>
      </c>
    </row>
    <row r="3214" ht="45" customHeight="1" spans="1:7">
      <c r="A3214" s="5" t="s">
        <v>3494</v>
      </c>
      <c r="B3214" s="24" t="s">
        <v>10876</v>
      </c>
      <c r="C3214" s="19" t="s">
        <v>10877</v>
      </c>
      <c r="D3214" s="13" t="s">
        <v>404</v>
      </c>
      <c r="E3214" s="25" t="s">
        <v>405</v>
      </c>
      <c r="F3214" s="20" t="s">
        <v>10878</v>
      </c>
      <c r="G3214" s="9" t="s">
        <v>407</v>
      </c>
    </row>
    <row r="3215" ht="45" customHeight="1" spans="1:7">
      <c r="A3215" s="5" t="s">
        <v>3494</v>
      </c>
      <c r="B3215" s="24" t="s">
        <v>10879</v>
      </c>
      <c r="C3215" s="19" t="s">
        <v>10880</v>
      </c>
      <c r="D3215" s="13" t="s">
        <v>10288</v>
      </c>
      <c r="E3215" s="25" t="s">
        <v>10289</v>
      </c>
      <c r="F3215" s="20" t="s">
        <v>10881</v>
      </c>
      <c r="G3215" s="9" t="s">
        <v>10291</v>
      </c>
    </row>
    <row r="3216" ht="45" customHeight="1" spans="1:7">
      <c r="A3216" s="5" t="s">
        <v>3494</v>
      </c>
      <c r="B3216" s="24" t="s">
        <v>10882</v>
      </c>
      <c r="C3216" s="19" t="s">
        <v>10883</v>
      </c>
      <c r="D3216" s="13" t="s">
        <v>10288</v>
      </c>
      <c r="E3216" s="25" t="s">
        <v>10289</v>
      </c>
      <c r="F3216" s="20" t="s">
        <v>10884</v>
      </c>
      <c r="G3216" s="9" t="s">
        <v>10291</v>
      </c>
    </row>
    <row r="3217" ht="45" customHeight="1" spans="1:7">
      <c r="A3217" s="5" t="s">
        <v>3494</v>
      </c>
      <c r="B3217" s="24" t="s">
        <v>10885</v>
      </c>
      <c r="C3217" s="19" t="s">
        <v>10886</v>
      </c>
      <c r="D3217" s="13" t="s">
        <v>389</v>
      </c>
      <c r="E3217" s="25" t="s">
        <v>390</v>
      </c>
      <c r="F3217" s="20" t="s">
        <v>10887</v>
      </c>
      <c r="G3217" s="9" t="s">
        <v>392</v>
      </c>
    </row>
    <row r="3218" ht="45" customHeight="1" spans="1:7">
      <c r="A3218" s="5" t="s">
        <v>3494</v>
      </c>
      <c r="B3218" s="24" t="s">
        <v>10888</v>
      </c>
      <c r="C3218" s="19" t="s">
        <v>10889</v>
      </c>
      <c r="D3218" s="13" t="s">
        <v>9928</v>
      </c>
      <c r="E3218" s="25" t="s">
        <v>9929</v>
      </c>
      <c r="F3218" s="20" t="s">
        <v>10890</v>
      </c>
      <c r="G3218" s="9" t="s">
        <v>9931</v>
      </c>
    </row>
    <row r="3219" ht="45" customHeight="1" spans="1:7">
      <c r="A3219" s="5" t="s">
        <v>3494</v>
      </c>
      <c r="B3219" s="24" t="s">
        <v>10891</v>
      </c>
      <c r="C3219" s="19" t="s">
        <v>10892</v>
      </c>
      <c r="D3219" s="13" t="s">
        <v>350</v>
      </c>
      <c r="E3219" s="25" t="s">
        <v>351</v>
      </c>
      <c r="F3219" s="20" t="s">
        <v>10893</v>
      </c>
      <c r="G3219" s="9" t="s">
        <v>353</v>
      </c>
    </row>
    <row r="3220" ht="45" customHeight="1" spans="1:7">
      <c r="A3220" s="5" t="s">
        <v>3494</v>
      </c>
      <c r="B3220" s="24" t="s">
        <v>10894</v>
      </c>
      <c r="C3220" s="19" t="s">
        <v>10895</v>
      </c>
      <c r="D3220" s="13" t="s">
        <v>307</v>
      </c>
      <c r="E3220" s="25" t="s">
        <v>308</v>
      </c>
      <c r="F3220" s="20" t="s">
        <v>10896</v>
      </c>
      <c r="G3220" s="9" t="s">
        <v>310</v>
      </c>
    </row>
    <row r="3221" ht="45" customHeight="1" spans="1:7">
      <c r="A3221" s="5" t="s">
        <v>3494</v>
      </c>
      <c r="B3221" s="24" t="s">
        <v>10897</v>
      </c>
      <c r="C3221" s="19" t="s">
        <v>10898</v>
      </c>
      <c r="D3221" s="13" t="s">
        <v>7891</v>
      </c>
      <c r="E3221" s="25" t="s">
        <v>390</v>
      </c>
      <c r="F3221" s="20" t="s">
        <v>10899</v>
      </c>
      <c r="G3221" s="9" t="s">
        <v>392</v>
      </c>
    </row>
    <row r="3222" ht="45" customHeight="1" spans="1:7">
      <c r="A3222" s="5" t="s">
        <v>3494</v>
      </c>
      <c r="B3222" s="24" t="s">
        <v>10900</v>
      </c>
      <c r="C3222" s="19" t="s">
        <v>10901</v>
      </c>
      <c r="D3222" s="13" t="s">
        <v>8673</v>
      </c>
      <c r="E3222" s="25" t="s">
        <v>346</v>
      </c>
      <c r="F3222" s="20" t="s">
        <v>10902</v>
      </c>
      <c r="G3222" s="9" t="s">
        <v>348</v>
      </c>
    </row>
    <row r="3223" ht="45" customHeight="1" spans="1:7">
      <c r="A3223" s="5" t="s">
        <v>7</v>
      </c>
      <c r="B3223" s="24" t="s">
        <v>10903</v>
      </c>
      <c r="C3223" s="19" t="s">
        <v>10903</v>
      </c>
      <c r="D3223" s="13" t="s">
        <v>445</v>
      </c>
      <c r="E3223" s="25" t="s">
        <v>446</v>
      </c>
      <c r="F3223" s="20" t="s">
        <v>10904</v>
      </c>
      <c r="G3223" s="9" t="s">
        <v>448</v>
      </c>
    </row>
    <row r="3224" ht="45" customHeight="1" spans="1:7">
      <c r="A3224" s="5" t="s">
        <v>7</v>
      </c>
      <c r="B3224" s="24" t="s">
        <v>10903</v>
      </c>
      <c r="C3224" s="19" t="s">
        <v>10903</v>
      </c>
      <c r="D3224" s="13" t="s">
        <v>8868</v>
      </c>
      <c r="E3224" s="25" t="s">
        <v>787</v>
      </c>
      <c r="F3224" s="20" t="s">
        <v>10904</v>
      </c>
      <c r="G3224" s="9" t="s">
        <v>789</v>
      </c>
    </row>
    <row r="3225" ht="45" customHeight="1" spans="1:7">
      <c r="A3225" s="5" t="s">
        <v>7</v>
      </c>
      <c r="B3225" s="24" t="s">
        <v>10905</v>
      </c>
      <c r="C3225" s="19" t="s">
        <v>10905</v>
      </c>
      <c r="D3225" s="13" t="s">
        <v>10906</v>
      </c>
      <c r="E3225" s="25" t="s">
        <v>4585</v>
      </c>
      <c r="F3225" s="20" t="s">
        <v>10907</v>
      </c>
      <c r="G3225" s="9" t="s">
        <v>4587</v>
      </c>
    </row>
    <row r="3226" ht="45" customHeight="1" spans="1:7">
      <c r="A3226" s="5" t="s">
        <v>7</v>
      </c>
      <c r="B3226" s="24" t="s">
        <v>10908</v>
      </c>
      <c r="C3226" s="19" t="s">
        <v>10908</v>
      </c>
      <c r="D3226" s="13" t="s">
        <v>6815</v>
      </c>
      <c r="E3226" s="25" t="s">
        <v>1679</v>
      </c>
      <c r="F3226" s="20" t="s">
        <v>10909</v>
      </c>
      <c r="G3226" s="9" t="s">
        <v>1681</v>
      </c>
    </row>
    <row r="3227" ht="45" customHeight="1" spans="1:7">
      <c r="A3227" s="5" t="s">
        <v>7</v>
      </c>
      <c r="B3227" s="24" t="s">
        <v>10910</v>
      </c>
      <c r="C3227" s="19" t="s">
        <v>10910</v>
      </c>
      <c r="D3227" s="13" t="s">
        <v>377</v>
      </c>
      <c r="E3227" s="25" t="s">
        <v>378</v>
      </c>
      <c r="F3227" s="20" t="s">
        <v>10911</v>
      </c>
      <c r="G3227" s="9" t="s">
        <v>380</v>
      </c>
    </row>
    <row r="3228" ht="45" customHeight="1" spans="1:7">
      <c r="A3228" s="5" t="s">
        <v>7</v>
      </c>
      <c r="B3228" s="24" t="s">
        <v>10912</v>
      </c>
      <c r="C3228" s="19" t="s">
        <v>10912</v>
      </c>
      <c r="D3228" s="13" t="s">
        <v>8002</v>
      </c>
      <c r="E3228" s="25" t="s">
        <v>8003</v>
      </c>
      <c r="F3228" s="20" t="s">
        <v>10913</v>
      </c>
      <c r="G3228" s="9" t="s">
        <v>8005</v>
      </c>
    </row>
    <row r="3229" ht="45" customHeight="1" spans="1:7">
      <c r="A3229" s="5" t="s">
        <v>7</v>
      </c>
      <c r="B3229" s="24" t="s">
        <v>10914</v>
      </c>
      <c r="C3229" s="19" t="s">
        <v>10914</v>
      </c>
      <c r="D3229" s="13" t="s">
        <v>10915</v>
      </c>
      <c r="E3229" s="25" t="s">
        <v>1494</v>
      </c>
      <c r="F3229" s="20" t="s">
        <v>10916</v>
      </c>
      <c r="G3229" s="9" t="s">
        <v>1496</v>
      </c>
    </row>
    <row r="3230" ht="45" customHeight="1" spans="1:7">
      <c r="A3230" s="5" t="s">
        <v>3494</v>
      </c>
      <c r="B3230" s="24" t="s">
        <v>10917</v>
      </c>
      <c r="C3230" s="19" t="s">
        <v>10918</v>
      </c>
      <c r="D3230" s="13" t="s">
        <v>7802</v>
      </c>
      <c r="E3230" s="25" t="s">
        <v>7803</v>
      </c>
      <c r="F3230" s="20" t="s">
        <v>10919</v>
      </c>
      <c r="G3230" s="9" t="s">
        <v>7804</v>
      </c>
    </row>
    <row r="3231" ht="45" customHeight="1" spans="1:7">
      <c r="A3231" s="5" t="s">
        <v>7</v>
      </c>
      <c r="B3231" s="24" t="s">
        <v>643</v>
      </c>
      <c r="C3231" s="19" t="s">
        <v>643</v>
      </c>
      <c r="D3231" s="11" t="s">
        <v>389</v>
      </c>
      <c r="E3231" s="22" t="s">
        <v>390</v>
      </c>
      <c r="F3231" s="20" t="s">
        <v>646</v>
      </c>
      <c r="G3231" s="9" t="s">
        <v>392</v>
      </c>
    </row>
    <row r="3232" ht="45" customHeight="1" spans="1:7">
      <c r="A3232" s="5" t="s">
        <v>7</v>
      </c>
      <c r="B3232" s="24" t="s">
        <v>428</v>
      </c>
      <c r="C3232" s="19" t="s">
        <v>428</v>
      </c>
      <c r="D3232" s="13" t="s">
        <v>207</v>
      </c>
      <c r="E3232" s="25" t="s">
        <v>208</v>
      </c>
      <c r="F3232" s="20" t="s">
        <v>430</v>
      </c>
      <c r="G3232" s="9" t="s">
        <v>210</v>
      </c>
    </row>
    <row r="3233" ht="45" customHeight="1" spans="1:7">
      <c r="A3233" s="5" t="s">
        <v>7</v>
      </c>
      <c r="B3233" s="24" t="s">
        <v>510</v>
      </c>
      <c r="C3233" s="19" t="s">
        <v>510</v>
      </c>
      <c r="D3233" s="13" t="s">
        <v>10706</v>
      </c>
      <c r="E3233" s="25" t="s">
        <v>10707</v>
      </c>
      <c r="F3233" s="20" t="s">
        <v>511</v>
      </c>
      <c r="G3233" s="9" t="s">
        <v>10709</v>
      </c>
    </row>
    <row r="3234" ht="45" customHeight="1" spans="1:7">
      <c r="A3234" s="5" t="s">
        <v>3498</v>
      </c>
      <c r="B3234" s="24" t="s">
        <v>5791</v>
      </c>
      <c r="C3234" s="19" t="s">
        <v>5792</v>
      </c>
      <c r="D3234" s="13" t="s">
        <v>312</v>
      </c>
      <c r="E3234" s="25" t="s">
        <v>429</v>
      </c>
      <c r="F3234" s="20" t="s">
        <v>5793</v>
      </c>
      <c r="G3234" s="9" t="s">
        <v>431</v>
      </c>
    </row>
    <row r="3235" ht="45" customHeight="1" spans="1:7">
      <c r="A3235" s="5" t="s">
        <v>3498</v>
      </c>
      <c r="B3235" s="24" t="s">
        <v>6060</v>
      </c>
      <c r="C3235" s="19" t="s">
        <v>6061</v>
      </c>
      <c r="D3235" s="13" t="s">
        <v>1804</v>
      </c>
      <c r="E3235" s="25" t="s">
        <v>1805</v>
      </c>
      <c r="F3235" s="20" t="s">
        <v>6062</v>
      </c>
      <c r="G3235" s="9" t="s">
        <v>1807</v>
      </c>
    </row>
    <row r="3236" ht="45" customHeight="1" spans="1:7">
      <c r="A3236" s="5" t="s">
        <v>3498</v>
      </c>
      <c r="B3236" s="24" t="s">
        <v>3823</v>
      </c>
      <c r="C3236" s="19" t="s">
        <v>3824</v>
      </c>
      <c r="D3236" s="13" t="s">
        <v>10706</v>
      </c>
      <c r="E3236" s="25" t="s">
        <v>10707</v>
      </c>
      <c r="F3236" s="20" t="s">
        <v>3825</v>
      </c>
      <c r="G3236" s="9" t="s">
        <v>10709</v>
      </c>
    </row>
    <row r="3237" ht="45" customHeight="1" spans="1:7">
      <c r="A3237" s="5" t="s">
        <v>3498</v>
      </c>
      <c r="B3237" s="24" t="s">
        <v>4280</v>
      </c>
      <c r="C3237" s="19" t="s">
        <v>4281</v>
      </c>
      <c r="D3237" s="13" t="s">
        <v>3766</v>
      </c>
      <c r="E3237" s="25" t="s">
        <v>390</v>
      </c>
      <c r="F3237" s="20" t="s">
        <v>4283</v>
      </c>
      <c r="G3237" s="9" t="s">
        <v>392</v>
      </c>
    </row>
    <row r="3238" ht="45" customHeight="1" spans="1:7">
      <c r="A3238" s="5" t="s">
        <v>3498</v>
      </c>
      <c r="B3238" s="24" t="s">
        <v>3682</v>
      </c>
      <c r="C3238" s="19" t="s">
        <v>3683</v>
      </c>
      <c r="D3238" s="13" t="s">
        <v>10920</v>
      </c>
      <c r="E3238" s="25" t="s">
        <v>10921</v>
      </c>
      <c r="F3238" s="20" t="s">
        <v>3685</v>
      </c>
      <c r="G3238" s="9" t="s">
        <v>10922</v>
      </c>
    </row>
    <row r="3239" ht="45" customHeight="1" spans="1:7">
      <c r="A3239" s="5" t="s">
        <v>7</v>
      </c>
      <c r="B3239" s="24" t="s">
        <v>8485</v>
      </c>
      <c r="C3239" s="19" t="s">
        <v>8485</v>
      </c>
      <c r="D3239" s="13" t="s">
        <v>1804</v>
      </c>
      <c r="E3239" s="25" t="s">
        <v>1805</v>
      </c>
      <c r="F3239" s="20" t="s">
        <v>10923</v>
      </c>
      <c r="G3239" s="9" t="s">
        <v>1807</v>
      </c>
    </row>
    <row r="3240" ht="45" customHeight="1" spans="1:7">
      <c r="A3240" s="5" t="s">
        <v>3494</v>
      </c>
      <c r="B3240" s="24" t="s">
        <v>4297</v>
      </c>
      <c r="C3240" s="19" t="s">
        <v>4298</v>
      </c>
      <c r="D3240" s="13" t="s">
        <v>3766</v>
      </c>
      <c r="E3240" s="25" t="s">
        <v>390</v>
      </c>
      <c r="F3240" s="20" t="s">
        <v>4299</v>
      </c>
      <c r="G3240" s="9" t="s">
        <v>392</v>
      </c>
    </row>
    <row r="3241" ht="45" customHeight="1" spans="1:7">
      <c r="A3241" s="5" t="s">
        <v>3494</v>
      </c>
      <c r="B3241" s="24" t="s">
        <v>8491</v>
      </c>
      <c r="C3241" s="19" t="s">
        <v>8492</v>
      </c>
      <c r="D3241" s="13" t="s">
        <v>3766</v>
      </c>
      <c r="E3241" s="25" t="s">
        <v>390</v>
      </c>
      <c r="F3241" s="20" t="s">
        <v>8493</v>
      </c>
      <c r="G3241" s="9" t="s">
        <v>392</v>
      </c>
    </row>
    <row r="3242" ht="45" customHeight="1" spans="1:7">
      <c r="A3242" s="5" t="s">
        <v>3494</v>
      </c>
      <c r="B3242" s="24" t="s">
        <v>10409</v>
      </c>
      <c r="C3242" s="19" t="s">
        <v>10410</v>
      </c>
      <c r="D3242" s="13" t="s">
        <v>3766</v>
      </c>
      <c r="E3242" s="25" t="s">
        <v>390</v>
      </c>
      <c r="F3242" s="20" t="s">
        <v>10411</v>
      </c>
      <c r="G3242" s="9" t="s">
        <v>392</v>
      </c>
    </row>
    <row r="3243" ht="45" customHeight="1" spans="1:7">
      <c r="A3243" s="5" t="s">
        <v>3494</v>
      </c>
      <c r="B3243" s="24" t="s">
        <v>6465</v>
      </c>
      <c r="C3243" s="19" t="s">
        <v>6466</v>
      </c>
      <c r="D3243" s="13" t="s">
        <v>1804</v>
      </c>
      <c r="E3243" s="25" t="s">
        <v>1805</v>
      </c>
      <c r="F3243" s="20" t="s">
        <v>6467</v>
      </c>
      <c r="G3243" s="9" t="s">
        <v>1807</v>
      </c>
    </row>
    <row r="3244" ht="45" customHeight="1" spans="1:7">
      <c r="A3244" s="5" t="s">
        <v>3494</v>
      </c>
      <c r="B3244" s="24" t="s">
        <v>4832</v>
      </c>
      <c r="C3244" s="19" t="s">
        <v>4833</v>
      </c>
      <c r="D3244" s="13" t="s">
        <v>1804</v>
      </c>
      <c r="E3244" s="25" t="s">
        <v>1805</v>
      </c>
      <c r="F3244" s="20" t="s">
        <v>4834</v>
      </c>
      <c r="G3244" s="9" t="s">
        <v>1807</v>
      </c>
    </row>
    <row r="3245" ht="45" customHeight="1" spans="1:7">
      <c r="A3245" s="5" t="s">
        <v>3494</v>
      </c>
      <c r="B3245" s="24" t="s">
        <v>4294</v>
      </c>
      <c r="C3245" s="19" t="s">
        <v>4295</v>
      </c>
      <c r="D3245" s="13" t="s">
        <v>3766</v>
      </c>
      <c r="E3245" s="25" t="s">
        <v>390</v>
      </c>
      <c r="F3245" s="20" t="s">
        <v>4296</v>
      </c>
      <c r="G3245" s="9" t="s">
        <v>392</v>
      </c>
    </row>
    <row r="3246" ht="45" customHeight="1" spans="1:7">
      <c r="A3246" s="5" t="s">
        <v>7</v>
      </c>
      <c r="B3246" s="24" t="s">
        <v>10924</v>
      </c>
      <c r="C3246" s="19" t="s">
        <v>10924</v>
      </c>
      <c r="D3246" s="13" t="s">
        <v>10706</v>
      </c>
      <c r="E3246" s="25" t="s">
        <v>10707</v>
      </c>
      <c r="F3246" s="20" t="s">
        <v>10925</v>
      </c>
      <c r="G3246" s="9" t="s">
        <v>10709</v>
      </c>
    </row>
    <row r="3247" ht="45" customHeight="1" spans="1:7">
      <c r="A3247" s="5" t="s">
        <v>7</v>
      </c>
      <c r="B3247" s="24" t="s">
        <v>10926</v>
      </c>
      <c r="C3247" s="19" t="s">
        <v>10926</v>
      </c>
      <c r="D3247" s="13" t="s">
        <v>10706</v>
      </c>
      <c r="E3247" s="25" t="s">
        <v>10707</v>
      </c>
      <c r="F3247" s="20" t="s">
        <v>10927</v>
      </c>
      <c r="G3247" s="9" t="s">
        <v>10709</v>
      </c>
    </row>
    <row r="3248" ht="45" customHeight="1" spans="1:7">
      <c r="A3248" s="5" t="s">
        <v>7</v>
      </c>
      <c r="B3248" s="24" t="s">
        <v>10928</v>
      </c>
      <c r="C3248" s="19" t="s">
        <v>10928</v>
      </c>
      <c r="D3248" s="13" t="s">
        <v>10706</v>
      </c>
      <c r="E3248" s="25" t="s">
        <v>10707</v>
      </c>
      <c r="F3248" s="20" t="s">
        <v>10929</v>
      </c>
      <c r="G3248" s="9" t="s">
        <v>10709</v>
      </c>
    </row>
    <row r="3249" ht="45" customHeight="1" spans="1:7">
      <c r="A3249" s="5" t="s">
        <v>7</v>
      </c>
      <c r="B3249" s="24" t="s">
        <v>10930</v>
      </c>
      <c r="C3249" s="19" t="s">
        <v>10930</v>
      </c>
      <c r="D3249" s="13" t="s">
        <v>10706</v>
      </c>
      <c r="E3249" s="25" t="s">
        <v>10707</v>
      </c>
      <c r="F3249" s="20" t="s">
        <v>10931</v>
      </c>
      <c r="G3249" s="9" t="s">
        <v>10709</v>
      </c>
    </row>
    <row r="3250" ht="45" customHeight="1" spans="1:7">
      <c r="A3250" s="5" t="s">
        <v>3498</v>
      </c>
      <c r="B3250" s="24" t="s">
        <v>10932</v>
      </c>
      <c r="C3250" s="19" t="s">
        <v>10933</v>
      </c>
      <c r="D3250" s="13" t="s">
        <v>10934</v>
      </c>
      <c r="E3250" s="25" t="s">
        <v>10935</v>
      </c>
      <c r="F3250" s="20" t="s">
        <v>10936</v>
      </c>
      <c r="G3250" s="9" t="s">
        <v>10937</v>
      </c>
    </row>
    <row r="3251" ht="45" customHeight="1" spans="1:7">
      <c r="A3251" s="5" t="s">
        <v>3498</v>
      </c>
      <c r="B3251" s="24" t="s">
        <v>10938</v>
      </c>
      <c r="C3251" s="19" t="s">
        <v>10939</v>
      </c>
      <c r="D3251" s="13" t="s">
        <v>10940</v>
      </c>
      <c r="E3251" s="25" t="s">
        <v>10941</v>
      </c>
      <c r="F3251" s="20" t="s">
        <v>10942</v>
      </c>
      <c r="G3251" s="9" t="s">
        <v>10943</v>
      </c>
    </row>
    <row r="3252" ht="45" customHeight="1" spans="1:7">
      <c r="A3252" s="5" t="s">
        <v>7</v>
      </c>
      <c r="B3252" s="24" t="s">
        <v>10944</v>
      </c>
      <c r="C3252" s="19" t="s">
        <v>10944</v>
      </c>
      <c r="D3252" s="13" t="s">
        <v>10945</v>
      </c>
      <c r="E3252" s="25" t="s">
        <v>9757</v>
      </c>
      <c r="F3252" s="20" t="s">
        <v>10946</v>
      </c>
      <c r="G3252" s="9" t="s">
        <v>9759</v>
      </c>
    </row>
    <row r="3253" ht="45" customHeight="1" spans="1:7">
      <c r="A3253" s="5" t="s">
        <v>10160</v>
      </c>
      <c r="B3253" s="24" t="s">
        <v>10947</v>
      </c>
      <c r="C3253" s="19" t="s">
        <v>10947</v>
      </c>
      <c r="D3253" s="13" t="s">
        <v>10948</v>
      </c>
      <c r="E3253" s="25" t="s">
        <v>3805</v>
      </c>
      <c r="F3253" s="20" t="s">
        <v>10949</v>
      </c>
      <c r="G3253" s="9" t="s">
        <v>3807</v>
      </c>
    </row>
    <row r="3254" ht="45" customHeight="1" spans="1:7">
      <c r="A3254" s="5" t="s">
        <v>7</v>
      </c>
      <c r="B3254" s="24" t="s">
        <v>10950</v>
      </c>
      <c r="C3254" s="19" t="s">
        <v>10950</v>
      </c>
      <c r="D3254" s="13" t="s">
        <v>333</v>
      </c>
      <c r="E3254" s="25" t="s">
        <v>334</v>
      </c>
      <c r="F3254" s="20" t="s">
        <v>10951</v>
      </c>
      <c r="G3254" s="9" t="s">
        <v>336</v>
      </c>
    </row>
    <row r="3255" ht="45" customHeight="1" spans="1:7">
      <c r="A3255" s="5" t="s">
        <v>7</v>
      </c>
      <c r="B3255" s="24" t="s">
        <v>10952</v>
      </c>
      <c r="C3255" s="19" t="s">
        <v>10952</v>
      </c>
      <c r="D3255" s="13" t="s">
        <v>333</v>
      </c>
      <c r="E3255" s="25" t="s">
        <v>334</v>
      </c>
      <c r="F3255" s="20" t="s">
        <v>10953</v>
      </c>
      <c r="G3255" s="9" t="s">
        <v>336</v>
      </c>
    </row>
    <row r="3256" ht="45" customHeight="1" spans="1:7">
      <c r="A3256" s="5" t="s">
        <v>7</v>
      </c>
      <c r="B3256" s="24" t="s">
        <v>10954</v>
      </c>
      <c r="C3256" s="19" t="s">
        <v>10954</v>
      </c>
      <c r="D3256" s="13" t="s">
        <v>10706</v>
      </c>
      <c r="E3256" s="25" t="s">
        <v>10707</v>
      </c>
      <c r="F3256" s="20" t="s">
        <v>10955</v>
      </c>
      <c r="G3256" s="9" t="s">
        <v>10709</v>
      </c>
    </row>
    <row r="3257" ht="45" customHeight="1" spans="1:7">
      <c r="A3257" s="5" t="s">
        <v>3498</v>
      </c>
      <c r="B3257" s="24" t="s">
        <v>10956</v>
      </c>
      <c r="C3257" s="19" t="s">
        <v>10957</v>
      </c>
      <c r="D3257" s="13" t="s">
        <v>929</v>
      </c>
      <c r="E3257" s="25" t="s">
        <v>930</v>
      </c>
      <c r="F3257" s="20" t="s">
        <v>10958</v>
      </c>
      <c r="G3257" s="9" t="s">
        <v>932</v>
      </c>
    </row>
    <row r="3258" ht="45" customHeight="1" spans="1:7">
      <c r="A3258" s="5" t="s">
        <v>7</v>
      </c>
      <c r="B3258" s="24" t="s">
        <v>10959</v>
      </c>
      <c r="C3258" s="19" t="s">
        <v>10959</v>
      </c>
      <c r="D3258" s="13" t="s">
        <v>10960</v>
      </c>
      <c r="E3258" s="25" t="s">
        <v>10961</v>
      </c>
      <c r="F3258" s="20" t="s">
        <v>10962</v>
      </c>
      <c r="G3258" s="9" t="s">
        <v>10963</v>
      </c>
    </row>
    <row r="3259" ht="45" customHeight="1" spans="1:7">
      <c r="A3259" s="5" t="s">
        <v>7</v>
      </c>
      <c r="B3259" s="24" t="s">
        <v>10964</v>
      </c>
      <c r="C3259" s="19" t="s">
        <v>10964</v>
      </c>
      <c r="D3259" s="13" t="s">
        <v>10965</v>
      </c>
      <c r="E3259" s="25" t="s">
        <v>10966</v>
      </c>
      <c r="F3259" s="20" t="s">
        <v>10967</v>
      </c>
      <c r="G3259" s="9" t="s">
        <v>10968</v>
      </c>
    </row>
    <row r="3260" ht="45" customHeight="1" spans="1:7">
      <c r="A3260" s="5" t="s">
        <v>3498</v>
      </c>
      <c r="B3260" s="24" t="s">
        <v>10969</v>
      </c>
      <c r="C3260" s="19" t="s">
        <v>10970</v>
      </c>
      <c r="D3260" s="13" t="s">
        <v>9751</v>
      </c>
      <c r="E3260" s="25" t="s">
        <v>9752</v>
      </c>
      <c r="F3260" s="20" t="s">
        <v>10971</v>
      </c>
      <c r="G3260" s="21" t="s">
        <v>9754</v>
      </c>
    </row>
    <row r="3261" ht="45" customHeight="1" spans="1:7">
      <c r="A3261" s="5" t="s">
        <v>3498</v>
      </c>
      <c r="B3261" s="24" t="s">
        <v>10972</v>
      </c>
      <c r="C3261" s="19" t="s">
        <v>10973</v>
      </c>
      <c r="D3261" s="13" t="s">
        <v>10009</v>
      </c>
      <c r="E3261" s="25" t="s">
        <v>10010</v>
      </c>
      <c r="F3261" s="20" t="s">
        <v>10974</v>
      </c>
      <c r="G3261" s="21" t="s">
        <v>10012</v>
      </c>
    </row>
    <row r="3262" ht="45" customHeight="1" spans="1:7">
      <c r="A3262" s="5" t="s">
        <v>3498</v>
      </c>
      <c r="B3262" s="24" t="s">
        <v>10975</v>
      </c>
      <c r="C3262" s="19" t="s">
        <v>10976</v>
      </c>
      <c r="D3262" s="13" t="s">
        <v>7193</v>
      </c>
      <c r="E3262" s="25" t="s">
        <v>557</v>
      </c>
      <c r="F3262" s="20" t="s">
        <v>10977</v>
      </c>
      <c r="G3262" s="21" t="s">
        <v>559</v>
      </c>
    </row>
    <row r="3263" ht="45" customHeight="1" spans="1:7">
      <c r="A3263" s="5" t="s">
        <v>3498</v>
      </c>
      <c r="B3263" s="24" t="s">
        <v>10978</v>
      </c>
      <c r="C3263" s="19" t="s">
        <v>10979</v>
      </c>
      <c r="D3263" s="13" t="s">
        <v>10934</v>
      </c>
      <c r="E3263" s="25" t="s">
        <v>10935</v>
      </c>
      <c r="F3263" s="20" t="s">
        <v>10980</v>
      </c>
      <c r="G3263" s="9" t="s">
        <v>10937</v>
      </c>
    </row>
    <row r="3264" ht="45" customHeight="1" spans="1:7">
      <c r="A3264" s="5" t="s">
        <v>3498</v>
      </c>
      <c r="B3264" s="24" t="s">
        <v>10981</v>
      </c>
      <c r="C3264" s="19" t="s">
        <v>10982</v>
      </c>
      <c r="D3264" s="13" t="s">
        <v>8337</v>
      </c>
      <c r="E3264" s="25" t="s">
        <v>579</v>
      </c>
      <c r="F3264" s="20" t="s">
        <v>10983</v>
      </c>
      <c r="G3264" s="21" t="s">
        <v>581</v>
      </c>
    </row>
    <row r="3265" ht="45" customHeight="1" spans="1:7">
      <c r="A3265" s="5" t="s">
        <v>3498</v>
      </c>
      <c r="B3265" s="24" t="s">
        <v>10984</v>
      </c>
      <c r="C3265" s="19" t="s">
        <v>10985</v>
      </c>
      <c r="D3265" s="13" t="s">
        <v>471</v>
      </c>
      <c r="E3265" s="25" t="s">
        <v>472</v>
      </c>
      <c r="F3265" s="20" t="s">
        <v>10986</v>
      </c>
      <c r="G3265" s="21" t="s">
        <v>474</v>
      </c>
    </row>
    <row r="3266" ht="45" customHeight="1" spans="1:7">
      <c r="A3266" s="5" t="s">
        <v>3494</v>
      </c>
      <c r="B3266" s="24" t="s">
        <v>10987</v>
      </c>
      <c r="C3266" s="19" t="s">
        <v>10988</v>
      </c>
      <c r="D3266" s="13" t="s">
        <v>338</v>
      </c>
      <c r="E3266" s="25" t="s">
        <v>339</v>
      </c>
      <c r="F3266" s="20" t="s">
        <v>10989</v>
      </c>
      <c r="G3266" s="21" t="s">
        <v>341</v>
      </c>
    </row>
    <row r="3267" ht="45" customHeight="1" spans="1:7">
      <c r="A3267" s="5" t="s">
        <v>10160</v>
      </c>
      <c r="B3267" s="24" t="s">
        <v>10990</v>
      </c>
      <c r="C3267" s="19" t="s">
        <v>10990</v>
      </c>
      <c r="D3267" s="13" t="s">
        <v>10991</v>
      </c>
      <c r="E3267" s="25" t="s">
        <v>627</v>
      </c>
      <c r="F3267" s="20" t="s">
        <v>10992</v>
      </c>
      <c r="G3267" s="21" t="s">
        <v>629</v>
      </c>
    </row>
    <row r="3268" ht="45" customHeight="1" spans="1:7">
      <c r="A3268" s="5" t="s">
        <v>10160</v>
      </c>
      <c r="B3268" s="24" t="s">
        <v>10993</v>
      </c>
      <c r="C3268" s="19" t="s">
        <v>10993</v>
      </c>
      <c r="D3268" s="13" t="s">
        <v>10994</v>
      </c>
      <c r="E3268" s="25" t="s">
        <v>9992</v>
      </c>
      <c r="F3268" s="20" t="s">
        <v>10995</v>
      </c>
      <c r="G3268" s="21" t="s">
        <v>9994</v>
      </c>
    </row>
    <row r="3269" ht="45" customHeight="1" spans="1:7">
      <c r="A3269" s="5" t="s">
        <v>3498</v>
      </c>
      <c r="B3269" s="24" t="s">
        <v>10996</v>
      </c>
      <c r="C3269" s="19" t="s">
        <v>10997</v>
      </c>
      <c r="D3269" s="13" t="s">
        <v>10934</v>
      </c>
      <c r="E3269" s="25" t="s">
        <v>10935</v>
      </c>
      <c r="F3269" s="20" t="s">
        <v>10998</v>
      </c>
      <c r="G3269" s="21" t="s">
        <v>10937</v>
      </c>
    </row>
    <row r="3270" ht="45" customHeight="1" spans="1:7">
      <c r="A3270" s="5" t="s">
        <v>3498</v>
      </c>
      <c r="B3270" s="24" t="s">
        <v>10999</v>
      </c>
      <c r="C3270" s="19" t="s">
        <v>11000</v>
      </c>
      <c r="D3270" s="13" t="s">
        <v>10934</v>
      </c>
      <c r="E3270" s="25" t="s">
        <v>10935</v>
      </c>
      <c r="F3270" s="20" t="s">
        <v>11001</v>
      </c>
      <c r="G3270" s="21" t="s">
        <v>10937</v>
      </c>
    </row>
    <row r="3271" ht="45" customHeight="1" spans="1:7">
      <c r="A3271" s="5" t="s">
        <v>7</v>
      </c>
      <c r="B3271" s="24" t="s">
        <v>11002</v>
      </c>
      <c r="C3271" s="19" t="s">
        <v>11002</v>
      </c>
      <c r="D3271" s="13" t="s">
        <v>11003</v>
      </c>
      <c r="E3271" s="25" t="s">
        <v>11004</v>
      </c>
      <c r="F3271" s="20" t="s">
        <v>11005</v>
      </c>
      <c r="G3271" s="21" t="s">
        <v>11006</v>
      </c>
    </row>
    <row r="3272" ht="45" customHeight="1" spans="1:7">
      <c r="A3272" s="5" t="s">
        <v>3498</v>
      </c>
      <c r="B3272" s="24" t="s">
        <v>11007</v>
      </c>
      <c r="C3272" s="19" t="s">
        <v>11008</v>
      </c>
      <c r="D3272" s="13" t="s">
        <v>7789</v>
      </c>
      <c r="E3272" s="25" t="s">
        <v>298</v>
      </c>
      <c r="F3272" s="20" t="s">
        <v>11009</v>
      </c>
      <c r="G3272" s="21" t="s">
        <v>300</v>
      </c>
    </row>
    <row r="3273" ht="45" customHeight="1" spans="1:7">
      <c r="A3273" s="5" t="s">
        <v>3498</v>
      </c>
      <c r="B3273" s="24" t="s">
        <v>11010</v>
      </c>
      <c r="C3273" s="19" t="s">
        <v>11011</v>
      </c>
      <c r="D3273" s="13" t="s">
        <v>9928</v>
      </c>
      <c r="E3273" s="25" t="s">
        <v>9929</v>
      </c>
      <c r="F3273" s="20" t="s">
        <v>11012</v>
      </c>
      <c r="G3273" s="21" t="s">
        <v>9931</v>
      </c>
    </row>
    <row r="3274" ht="45" customHeight="1" spans="1:7">
      <c r="A3274" s="5" t="s">
        <v>3498</v>
      </c>
      <c r="B3274" s="24" t="s">
        <v>11013</v>
      </c>
      <c r="C3274" s="19" t="s">
        <v>11014</v>
      </c>
      <c r="D3274" s="13" t="s">
        <v>10934</v>
      </c>
      <c r="E3274" s="25" t="s">
        <v>10935</v>
      </c>
      <c r="F3274" s="20" t="s">
        <v>11015</v>
      </c>
      <c r="G3274" s="21" t="s">
        <v>10937</v>
      </c>
    </row>
    <row r="3275" ht="45" customHeight="1" spans="1:7">
      <c r="A3275" s="5" t="s">
        <v>7</v>
      </c>
      <c r="B3275" s="24" t="s">
        <v>11016</v>
      </c>
      <c r="C3275" s="19" t="s">
        <v>11016</v>
      </c>
      <c r="D3275" s="13" t="s">
        <v>10706</v>
      </c>
      <c r="E3275" s="7" t="s">
        <v>10707</v>
      </c>
      <c r="F3275" s="22" t="s">
        <v>11017</v>
      </c>
      <c r="G3275" s="21" t="s">
        <v>10709</v>
      </c>
    </row>
    <row r="3276" ht="45" customHeight="1" spans="1:7">
      <c r="A3276" s="5" t="s">
        <v>7</v>
      </c>
      <c r="B3276" s="24" t="s">
        <v>11018</v>
      </c>
      <c r="C3276" s="19" t="s">
        <v>11018</v>
      </c>
      <c r="D3276" s="13" t="s">
        <v>10934</v>
      </c>
      <c r="E3276" s="7" t="s">
        <v>10935</v>
      </c>
      <c r="F3276" s="22" t="s">
        <v>11019</v>
      </c>
      <c r="G3276" s="21" t="s">
        <v>10937</v>
      </c>
    </row>
    <row r="3277" ht="45" customHeight="1" spans="1:7">
      <c r="A3277" s="5" t="s">
        <v>7</v>
      </c>
      <c r="B3277" s="24" t="s">
        <v>11020</v>
      </c>
      <c r="C3277" s="19" t="s">
        <v>11020</v>
      </c>
      <c r="D3277" s="13" t="s">
        <v>11021</v>
      </c>
      <c r="E3277" s="7" t="s">
        <v>10418</v>
      </c>
      <c r="F3277" s="22" t="s">
        <v>11022</v>
      </c>
      <c r="G3277" s="21" t="s">
        <v>10420</v>
      </c>
    </row>
    <row r="3278" ht="45" customHeight="1" spans="1:7">
      <c r="A3278" s="5" t="s">
        <v>7</v>
      </c>
      <c r="B3278" s="24" t="s">
        <v>11023</v>
      </c>
      <c r="C3278" s="19" t="s">
        <v>11023</v>
      </c>
      <c r="D3278" s="13" t="s">
        <v>11024</v>
      </c>
      <c r="E3278" s="7" t="s">
        <v>11004</v>
      </c>
      <c r="F3278" s="22" t="s">
        <v>11025</v>
      </c>
      <c r="G3278" s="21" t="s">
        <v>11006</v>
      </c>
    </row>
    <row r="3279" ht="45" customHeight="1" spans="1:7">
      <c r="A3279" s="5" t="s">
        <v>3498</v>
      </c>
      <c r="B3279" s="24" t="s">
        <v>11026</v>
      </c>
      <c r="C3279" s="19" t="s">
        <v>11027</v>
      </c>
      <c r="D3279" s="13" t="s">
        <v>10000</v>
      </c>
      <c r="E3279" s="7" t="s">
        <v>10001</v>
      </c>
      <c r="F3279" s="22" t="s">
        <v>11028</v>
      </c>
      <c r="G3279" s="21" t="s">
        <v>10003</v>
      </c>
    </row>
    <row r="3280" ht="45" customHeight="1" spans="1:7">
      <c r="A3280" s="5" t="s">
        <v>3498</v>
      </c>
      <c r="B3280" s="24" t="s">
        <v>11029</v>
      </c>
      <c r="C3280" s="19" t="s">
        <v>11030</v>
      </c>
      <c r="D3280" s="13" t="s">
        <v>11024</v>
      </c>
      <c r="E3280" s="7" t="s">
        <v>11004</v>
      </c>
      <c r="F3280" s="22" t="s">
        <v>11031</v>
      </c>
      <c r="G3280" s="21" t="s">
        <v>11006</v>
      </c>
    </row>
    <row r="3281" ht="45" customHeight="1" spans="1:7">
      <c r="A3281" s="5" t="s">
        <v>7</v>
      </c>
      <c r="B3281" s="24" t="s">
        <v>11032</v>
      </c>
      <c r="C3281" s="19" t="s">
        <v>11032</v>
      </c>
      <c r="D3281" s="13" t="s">
        <v>11033</v>
      </c>
      <c r="E3281" s="7" t="s">
        <v>11034</v>
      </c>
      <c r="F3281" s="22" t="s">
        <v>11035</v>
      </c>
      <c r="G3281" s="21" t="s">
        <v>11036</v>
      </c>
    </row>
    <row r="3282" ht="45" customHeight="1" spans="1:7">
      <c r="A3282" s="5" t="s">
        <v>3494</v>
      </c>
      <c r="B3282" s="24" t="s">
        <v>11037</v>
      </c>
      <c r="C3282" s="19" t="s">
        <v>11038</v>
      </c>
      <c r="D3282" s="13" t="s">
        <v>738</v>
      </c>
      <c r="E3282" s="7" t="s">
        <v>739</v>
      </c>
      <c r="F3282" s="22" t="s">
        <v>11039</v>
      </c>
      <c r="G3282" s="21" t="s">
        <v>741</v>
      </c>
    </row>
    <row r="3283" ht="45" customHeight="1" spans="1:7">
      <c r="A3283" s="5" t="s">
        <v>3494</v>
      </c>
      <c r="B3283" s="24" t="s">
        <v>11040</v>
      </c>
      <c r="C3283" s="19" t="s">
        <v>11041</v>
      </c>
      <c r="D3283" s="13" t="s">
        <v>10728</v>
      </c>
      <c r="E3283" s="7" t="s">
        <v>10686</v>
      </c>
      <c r="F3283" s="22" t="s">
        <v>11042</v>
      </c>
      <c r="G3283" s="21" t="s">
        <v>10688</v>
      </c>
    </row>
    <row r="3284" ht="45" customHeight="1" spans="1:7">
      <c r="A3284" s="5" t="s">
        <v>3494</v>
      </c>
      <c r="B3284" s="24" t="s">
        <v>11043</v>
      </c>
      <c r="C3284" s="19" t="s">
        <v>11044</v>
      </c>
      <c r="D3284" s="13" t="s">
        <v>11045</v>
      </c>
      <c r="E3284" s="7" t="s">
        <v>2606</v>
      </c>
      <c r="F3284" s="22" t="s">
        <v>11046</v>
      </c>
      <c r="G3284" s="21" t="s">
        <v>2608</v>
      </c>
    </row>
    <row r="3285" ht="45" customHeight="1" spans="1:7">
      <c r="A3285" s="5" t="s">
        <v>10160</v>
      </c>
      <c r="B3285" s="24" t="s">
        <v>11047</v>
      </c>
      <c r="C3285" s="19" t="s">
        <v>11047</v>
      </c>
      <c r="D3285" s="13" t="s">
        <v>11048</v>
      </c>
      <c r="E3285" s="7" t="s">
        <v>4028</v>
      </c>
      <c r="F3285" s="22" t="s">
        <v>11049</v>
      </c>
      <c r="G3285" s="21" t="s">
        <v>4030</v>
      </c>
    </row>
    <row r="3286" ht="45" customHeight="1" spans="1:7">
      <c r="A3286" s="5" t="s">
        <v>3498</v>
      </c>
      <c r="B3286" s="24" t="s">
        <v>11050</v>
      </c>
      <c r="C3286" s="19" t="s">
        <v>11051</v>
      </c>
      <c r="D3286" s="13" t="s">
        <v>7193</v>
      </c>
      <c r="E3286" s="7" t="s">
        <v>557</v>
      </c>
      <c r="F3286" s="22" t="s">
        <v>11052</v>
      </c>
      <c r="G3286" s="21" t="s">
        <v>559</v>
      </c>
    </row>
    <row r="3287" ht="45" customHeight="1" spans="1:7">
      <c r="A3287" s="5" t="s">
        <v>7</v>
      </c>
      <c r="B3287" s="24" t="s">
        <v>11053</v>
      </c>
      <c r="C3287" s="19" t="s">
        <v>11053</v>
      </c>
      <c r="D3287" s="11" t="s">
        <v>11054</v>
      </c>
      <c r="E3287" s="22" t="s">
        <v>11055</v>
      </c>
      <c r="F3287" s="22" t="s">
        <v>11056</v>
      </c>
      <c r="G3287" s="21" t="s">
        <v>11057</v>
      </c>
    </row>
    <row r="3288" ht="45" customHeight="1" spans="1:7">
      <c r="A3288" s="5" t="s">
        <v>7</v>
      </c>
      <c r="B3288" s="24" t="s">
        <v>11058</v>
      </c>
      <c r="C3288" s="19" t="s">
        <v>11058</v>
      </c>
      <c r="D3288" s="11" t="s">
        <v>11024</v>
      </c>
      <c r="E3288" s="22" t="s">
        <v>11004</v>
      </c>
      <c r="F3288" s="22" t="s">
        <v>11059</v>
      </c>
      <c r="G3288" s="21" t="s">
        <v>11006</v>
      </c>
    </row>
    <row r="3289" ht="45" customHeight="1" spans="1:7">
      <c r="A3289" s="5" t="s">
        <v>7</v>
      </c>
      <c r="B3289" s="24" t="s">
        <v>11060</v>
      </c>
      <c r="C3289" s="19" t="s">
        <v>11060</v>
      </c>
      <c r="D3289" s="11" t="s">
        <v>11061</v>
      </c>
      <c r="E3289" s="22" t="s">
        <v>11062</v>
      </c>
      <c r="F3289" s="22" t="s">
        <v>11063</v>
      </c>
      <c r="G3289" s="21" t="s">
        <v>11064</v>
      </c>
    </row>
    <row r="3290" ht="45" customHeight="1" spans="1:7">
      <c r="A3290" s="5" t="s">
        <v>3498</v>
      </c>
      <c r="B3290" s="24" t="s">
        <v>11065</v>
      </c>
      <c r="C3290" s="19" t="s">
        <v>11066</v>
      </c>
      <c r="D3290" s="11" t="s">
        <v>11067</v>
      </c>
      <c r="E3290" s="22" t="s">
        <v>11068</v>
      </c>
      <c r="F3290" s="22" t="s">
        <v>11069</v>
      </c>
      <c r="G3290" s="21" t="s">
        <v>11070</v>
      </c>
    </row>
    <row r="3291" ht="45" customHeight="1" spans="1:7">
      <c r="A3291" s="5" t="s">
        <v>3498</v>
      </c>
      <c r="B3291" s="24" t="s">
        <v>11071</v>
      </c>
      <c r="C3291" s="19" t="s">
        <v>11072</v>
      </c>
      <c r="D3291" s="11" t="s">
        <v>11073</v>
      </c>
      <c r="E3291" s="22" t="s">
        <v>9919</v>
      </c>
      <c r="F3291" s="22" t="s">
        <v>11074</v>
      </c>
      <c r="G3291" s="21" t="s">
        <v>9921</v>
      </c>
    </row>
    <row r="3292" ht="45" customHeight="1" spans="1:7">
      <c r="A3292" s="5" t="s">
        <v>3498</v>
      </c>
      <c r="B3292" s="24" t="s">
        <v>11075</v>
      </c>
      <c r="C3292" s="19" t="s">
        <v>11076</v>
      </c>
      <c r="D3292" s="11" t="s">
        <v>11054</v>
      </c>
      <c r="E3292" s="22" t="s">
        <v>11055</v>
      </c>
      <c r="F3292" s="22" t="s">
        <v>11077</v>
      </c>
      <c r="G3292" s="21" t="s">
        <v>11057</v>
      </c>
    </row>
    <row r="3293" ht="45" customHeight="1" spans="1:7">
      <c r="A3293" s="5" t="s">
        <v>3494</v>
      </c>
      <c r="B3293" s="24" t="s">
        <v>11078</v>
      </c>
      <c r="C3293" s="19" t="s">
        <v>11079</v>
      </c>
      <c r="D3293" s="11" t="s">
        <v>11080</v>
      </c>
      <c r="E3293" s="22" t="s">
        <v>7803</v>
      </c>
      <c r="F3293" s="22" t="s">
        <v>11081</v>
      </c>
      <c r="G3293" s="21" t="s">
        <v>7804</v>
      </c>
    </row>
    <row r="3294" ht="45" customHeight="1" spans="1:7">
      <c r="A3294" s="5" t="s">
        <v>7</v>
      </c>
      <c r="B3294" s="24" t="s">
        <v>11082</v>
      </c>
      <c r="C3294" s="19" t="s">
        <v>11082</v>
      </c>
      <c r="D3294" s="11" t="s">
        <v>11083</v>
      </c>
      <c r="E3294" s="22" t="s">
        <v>11084</v>
      </c>
      <c r="F3294" s="22" t="s">
        <v>11085</v>
      </c>
      <c r="G3294" s="21" t="s">
        <v>11086</v>
      </c>
    </row>
    <row r="3295" ht="45" customHeight="1" spans="1:7">
      <c r="A3295" s="5" t="s">
        <v>10160</v>
      </c>
      <c r="B3295" s="24" t="s">
        <v>11087</v>
      </c>
      <c r="C3295" s="19" t="s">
        <v>11087</v>
      </c>
      <c r="D3295" s="11" t="s">
        <v>11088</v>
      </c>
      <c r="E3295" s="22" t="s">
        <v>11089</v>
      </c>
      <c r="F3295" s="22" t="s">
        <v>11090</v>
      </c>
      <c r="G3295" s="21" t="s">
        <v>11091</v>
      </c>
    </row>
    <row r="3296" ht="45" customHeight="1" spans="1:7">
      <c r="A3296" s="5" t="s">
        <v>7</v>
      </c>
      <c r="B3296" s="24" t="s">
        <v>11092</v>
      </c>
      <c r="C3296" s="19" t="s">
        <v>11092</v>
      </c>
      <c r="D3296" s="11" t="s">
        <v>1498</v>
      </c>
      <c r="E3296" s="22" t="s">
        <v>1499</v>
      </c>
      <c r="F3296" s="22" t="s">
        <v>11093</v>
      </c>
      <c r="G3296" s="21" t="s">
        <v>1501</v>
      </c>
    </row>
    <row r="3297" ht="45" customHeight="1" spans="1:7">
      <c r="A3297" s="5" t="s">
        <v>10160</v>
      </c>
      <c r="B3297" s="24" t="s">
        <v>11094</v>
      </c>
      <c r="C3297" s="19" t="s">
        <v>11094</v>
      </c>
      <c r="D3297" s="11" t="s">
        <v>11083</v>
      </c>
      <c r="E3297" s="22" t="s">
        <v>1679</v>
      </c>
      <c r="F3297" s="22" t="s">
        <v>11095</v>
      </c>
      <c r="G3297" s="21" t="s">
        <v>1681</v>
      </c>
    </row>
    <row r="3298" ht="45" customHeight="1" spans="1:7">
      <c r="A3298" s="5" t="s">
        <v>10160</v>
      </c>
      <c r="B3298" s="24" t="s">
        <v>11096</v>
      </c>
      <c r="C3298" s="19" t="s">
        <v>11096</v>
      </c>
      <c r="D3298" s="11" t="s">
        <v>11088</v>
      </c>
      <c r="E3298" s="22" t="s">
        <v>11089</v>
      </c>
      <c r="F3298" s="22" t="s">
        <v>11097</v>
      </c>
      <c r="G3298" s="21" t="s">
        <v>11091</v>
      </c>
    </row>
    <row r="3299" ht="45" customHeight="1" spans="1:7">
      <c r="A3299" s="5" t="s">
        <v>10160</v>
      </c>
      <c r="B3299" s="24" t="s">
        <v>11098</v>
      </c>
      <c r="C3299" s="19" t="s">
        <v>11098</v>
      </c>
      <c r="D3299" s="11" t="s">
        <v>11088</v>
      </c>
      <c r="E3299" s="22" t="s">
        <v>11089</v>
      </c>
      <c r="F3299" s="22" t="s">
        <v>11099</v>
      </c>
      <c r="G3299" s="21" t="s">
        <v>11091</v>
      </c>
    </row>
    <row r="3300" ht="45" customHeight="1" spans="1:7">
      <c r="A3300" s="5" t="s">
        <v>7</v>
      </c>
      <c r="B3300" s="24" t="s">
        <v>11100</v>
      </c>
      <c r="C3300" s="19" t="s">
        <v>11100</v>
      </c>
      <c r="D3300" s="11" t="s">
        <v>11101</v>
      </c>
      <c r="E3300" s="22" t="s">
        <v>11102</v>
      </c>
      <c r="F3300" s="22" t="s">
        <v>11103</v>
      </c>
      <c r="G3300" s="21" t="s">
        <v>11104</v>
      </c>
    </row>
    <row r="3301" ht="45" customHeight="1" spans="1:7">
      <c r="A3301" s="5" t="s">
        <v>3498</v>
      </c>
      <c r="B3301" s="24" t="s">
        <v>11105</v>
      </c>
      <c r="C3301" s="19" t="s">
        <v>11106</v>
      </c>
      <c r="D3301" s="11" t="s">
        <v>11107</v>
      </c>
      <c r="E3301" s="22" t="s">
        <v>7803</v>
      </c>
      <c r="F3301" s="22" t="s">
        <v>11108</v>
      </c>
      <c r="G3301" s="21" t="s">
        <v>7804</v>
      </c>
    </row>
    <row r="3302" ht="45" customHeight="1" spans="1:7">
      <c r="A3302" s="5" t="s">
        <v>3498</v>
      </c>
      <c r="B3302" s="24" t="s">
        <v>11109</v>
      </c>
      <c r="C3302" s="19" t="s">
        <v>11110</v>
      </c>
      <c r="D3302" s="11" t="s">
        <v>10046</v>
      </c>
      <c r="E3302" s="22" t="s">
        <v>10047</v>
      </c>
      <c r="F3302" s="22" t="s">
        <v>11111</v>
      </c>
      <c r="G3302" s="21" t="s">
        <v>10049</v>
      </c>
    </row>
    <row r="3303" ht="45" customHeight="1" spans="1:7">
      <c r="A3303" s="5" t="s">
        <v>7</v>
      </c>
      <c r="B3303" s="24" t="s">
        <v>11112</v>
      </c>
      <c r="C3303" s="19" t="s">
        <v>11112</v>
      </c>
      <c r="D3303" s="11" t="s">
        <v>11113</v>
      </c>
      <c r="E3303" s="22" t="s">
        <v>11114</v>
      </c>
      <c r="F3303" s="22" t="s">
        <v>11115</v>
      </c>
      <c r="G3303" s="21" t="s">
        <v>11116</v>
      </c>
    </row>
    <row r="3304" ht="45" customHeight="1" spans="1:7">
      <c r="A3304" s="5" t="s">
        <v>7</v>
      </c>
      <c r="B3304" s="24" t="s">
        <v>11117</v>
      </c>
      <c r="C3304" s="19" t="s">
        <v>11117</v>
      </c>
      <c r="D3304" s="11" t="s">
        <v>10087</v>
      </c>
      <c r="E3304" s="22" t="s">
        <v>10088</v>
      </c>
      <c r="F3304" s="22" t="s">
        <v>11118</v>
      </c>
      <c r="G3304" s="21" t="s">
        <v>10090</v>
      </c>
    </row>
    <row r="3305" ht="45" customHeight="1" spans="1:7">
      <c r="A3305" s="5" t="s">
        <v>7</v>
      </c>
      <c r="B3305" s="24" t="s">
        <v>11119</v>
      </c>
      <c r="C3305" s="19" t="s">
        <v>11119</v>
      </c>
      <c r="D3305" s="11" t="s">
        <v>11120</v>
      </c>
      <c r="E3305" s="22" t="s">
        <v>11121</v>
      </c>
      <c r="F3305" s="22" t="s">
        <v>11122</v>
      </c>
      <c r="G3305" s="21" t="s">
        <v>11123</v>
      </c>
    </row>
    <row r="3306" ht="45" customHeight="1" spans="1:7">
      <c r="A3306" s="5" t="s">
        <v>7</v>
      </c>
      <c r="B3306" s="24" t="s">
        <v>11124</v>
      </c>
      <c r="C3306" s="19" t="s">
        <v>11124</v>
      </c>
      <c r="D3306" s="11" t="s">
        <v>11125</v>
      </c>
      <c r="E3306" s="22" t="s">
        <v>11126</v>
      </c>
      <c r="F3306" s="22" t="s">
        <v>11127</v>
      </c>
      <c r="G3306" s="21" t="s">
        <v>11128</v>
      </c>
    </row>
    <row r="3307" ht="45" customHeight="1" spans="1:7">
      <c r="A3307" s="5" t="s">
        <v>7</v>
      </c>
      <c r="B3307" s="24" t="s">
        <v>11129</v>
      </c>
      <c r="C3307" s="19" t="s">
        <v>11129</v>
      </c>
      <c r="D3307" s="11" t="s">
        <v>11125</v>
      </c>
      <c r="E3307" s="22" t="s">
        <v>11126</v>
      </c>
      <c r="F3307" s="22" t="s">
        <v>11130</v>
      </c>
      <c r="G3307" s="21" t="s">
        <v>11128</v>
      </c>
    </row>
    <row r="3308" ht="45" customHeight="1" spans="1:7">
      <c r="A3308" s="5" t="s">
        <v>7</v>
      </c>
      <c r="B3308" s="24" t="s">
        <v>11131</v>
      </c>
      <c r="C3308" s="19" t="s">
        <v>11131</v>
      </c>
      <c r="D3308" s="11" t="s">
        <v>11132</v>
      </c>
      <c r="E3308" s="22" t="s">
        <v>11133</v>
      </c>
      <c r="F3308" s="22" t="s">
        <v>11134</v>
      </c>
      <c r="G3308" s="21" t="s">
        <v>11135</v>
      </c>
    </row>
    <row r="3309" ht="45" customHeight="1" spans="1:7">
      <c r="A3309" s="5" t="s">
        <v>7</v>
      </c>
      <c r="B3309" s="24" t="s">
        <v>11136</v>
      </c>
      <c r="C3309" s="19" t="s">
        <v>11136</v>
      </c>
      <c r="D3309" s="11" t="s">
        <v>11137</v>
      </c>
      <c r="E3309" s="22" t="s">
        <v>11138</v>
      </c>
      <c r="F3309" s="22" t="s">
        <v>11139</v>
      </c>
      <c r="G3309" s="21" t="s">
        <v>11140</v>
      </c>
    </row>
    <row r="3310" ht="45" customHeight="1" spans="1:7">
      <c r="A3310" s="5" t="s">
        <v>7</v>
      </c>
      <c r="B3310" s="24" t="s">
        <v>11141</v>
      </c>
      <c r="C3310" s="19" t="s">
        <v>11141</v>
      </c>
      <c r="D3310" s="11" t="s">
        <v>11142</v>
      </c>
      <c r="E3310" s="22" t="s">
        <v>11143</v>
      </c>
      <c r="F3310" s="22" t="s">
        <v>11144</v>
      </c>
      <c r="G3310" s="21" t="s">
        <v>11145</v>
      </c>
    </row>
    <row r="3311" ht="45" customHeight="1" spans="1:7">
      <c r="A3311" s="5" t="s">
        <v>7</v>
      </c>
      <c r="B3311" s="24" t="s">
        <v>11146</v>
      </c>
      <c r="C3311" s="19" t="s">
        <v>11146</v>
      </c>
      <c r="D3311" s="11" t="s">
        <v>11147</v>
      </c>
      <c r="E3311" s="22" t="s">
        <v>11148</v>
      </c>
      <c r="F3311" s="22" t="s">
        <v>11149</v>
      </c>
      <c r="G3311" s="21" t="s">
        <v>11150</v>
      </c>
    </row>
    <row r="3312" ht="45" customHeight="1" spans="1:7">
      <c r="A3312" s="5" t="s">
        <v>3498</v>
      </c>
      <c r="B3312" s="24" t="s">
        <v>11151</v>
      </c>
      <c r="C3312" s="19" t="s">
        <v>11152</v>
      </c>
      <c r="D3312" s="11" t="s">
        <v>11132</v>
      </c>
      <c r="E3312" s="22" t="s">
        <v>11133</v>
      </c>
      <c r="F3312" s="22" t="s">
        <v>11153</v>
      </c>
      <c r="G3312" s="21" t="s">
        <v>11135</v>
      </c>
    </row>
    <row r="3313" ht="45" customHeight="1" spans="1:7">
      <c r="A3313" s="5" t="s">
        <v>3498</v>
      </c>
      <c r="B3313" s="24" t="s">
        <v>11154</v>
      </c>
      <c r="C3313" s="19" t="s">
        <v>11155</v>
      </c>
      <c r="D3313" s="11" t="s">
        <v>11132</v>
      </c>
      <c r="E3313" s="22" t="s">
        <v>11133</v>
      </c>
      <c r="F3313" s="22" t="s">
        <v>11156</v>
      </c>
      <c r="G3313" s="21" t="s">
        <v>11135</v>
      </c>
    </row>
    <row r="3314" ht="45" customHeight="1" spans="1:7">
      <c r="A3314" s="5" t="s">
        <v>3498</v>
      </c>
      <c r="B3314" s="24" t="s">
        <v>11157</v>
      </c>
      <c r="C3314" s="19" t="s">
        <v>11158</v>
      </c>
      <c r="D3314" s="11" t="s">
        <v>11132</v>
      </c>
      <c r="E3314" s="22" t="s">
        <v>11133</v>
      </c>
      <c r="F3314" s="22" t="s">
        <v>11159</v>
      </c>
      <c r="G3314" s="21" t="s">
        <v>11135</v>
      </c>
    </row>
    <row r="3315" ht="45" customHeight="1" spans="1:7">
      <c r="A3315" s="5" t="s">
        <v>3498</v>
      </c>
      <c r="B3315" s="24" t="s">
        <v>9579</v>
      </c>
      <c r="C3315" s="19" t="s">
        <v>9580</v>
      </c>
      <c r="D3315" s="11" t="s">
        <v>11132</v>
      </c>
      <c r="E3315" s="22" t="s">
        <v>11133</v>
      </c>
      <c r="F3315" s="22" t="s">
        <v>9581</v>
      </c>
      <c r="G3315" s="21" t="s">
        <v>11135</v>
      </c>
    </row>
    <row r="3316" ht="45" customHeight="1" spans="1:7">
      <c r="A3316" s="5" t="s">
        <v>7</v>
      </c>
      <c r="B3316" s="24" t="s">
        <v>11160</v>
      </c>
      <c r="C3316" s="19" t="s">
        <v>11160</v>
      </c>
      <c r="D3316" s="11" t="s">
        <v>11161</v>
      </c>
      <c r="E3316" s="22" t="s">
        <v>11162</v>
      </c>
      <c r="F3316" s="22" t="s">
        <v>11163</v>
      </c>
      <c r="G3316" s="21" t="s">
        <v>11164</v>
      </c>
    </row>
    <row r="3317" ht="45" customHeight="1" spans="1:7">
      <c r="A3317" s="5" t="s">
        <v>7</v>
      </c>
      <c r="B3317" s="24" t="s">
        <v>11165</v>
      </c>
      <c r="C3317" s="19" t="s">
        <v>11165</v>
      </c>
      <c r="D3317" s="11" t="s">
        <v>11166</v>
      </c>
      <c r="E3317" s="22" t="s">
        <v>11167</v>
      </c>
      <c r="F3317" s="22" t="s">
        <v>11168</v>
      </c>
      <c r="G3317" s="21" t="s">
        <v>11169</v>
      </c>
    </row>
    <row r="3318" ht="45" customHeight="1" spans="1:7">
      <c r="A3318" s="5" t="s">
        <v>7</v>
      </c>
      <c r="B3318" s="24" t="s">
        <v>11170</v>
      </c>
      <c r="C3318" s="19" t="s">
        <v>11170</v>
      </c>
      <c r="D3318" s="11" t="s">
        <v>11054</v>
      </c>
      <c r="E3318" s="22" t="s">
        <v>11055</v>
      </c>
      <c r="F3318" s="22" t="s">
        <v>11171</v>
      </c>
      <c r="G3318" s="21" t="s">
        <v>11057</v>
      </c>
    </row>
    <row r="3319" ht="45" customHeight="1" spans="1:7">
      <c r="A3319" s="5" t="s">
        <v>7</v>
      </c>
      <c r="B3319" s="24" t="s">
        <v>11172</v>
      </c>
      <c r="C3319" s="19" t="s">
        <v>11172</v>
      </c>
      <c r="D3319" s="11" t="s">
        <v>11054</v>
      </c>
      <c r="E3319" s="22" t="s">
        <v>11055</v>
      </c>
      <c r="F3319" s="22" t="s">
        <v>11173</v>
      </c>
      <c r="G3319" s="21" t="s">
        <v>11057</v>
      </c>
    </row>
    <row r="3320" ht="45" customHeight="1" spans="1:7">
      <c r="A3320" s="5" t="s">
        <v>7</v>
      </c>
      <c r="B3320" s="24" t="s">
        <v>11174</v>
      </c>
      <c r="C3320" s="19" t="s">
        <v>11174</v>
      </c>
      <c r="D3320" s="11" t="s">
        <v>11175</v>
      </c>
      <c r="E3320" s="22" t="s">
        <v>11176</v>
      </c>
      <c r="F3320" s="22" t="s">
        <v>11177</v>
      </c>
      <c r="G3320" s="21" t="s">
        <v>11178</v>
      </c>
    </row>
    <row r="3321" ht="45" customHeight="1" spans="1:7">
      <c r="A3321" s="5" t="s">
        <v>7</v>
      </c>
      <c r="B3321" s="24" t="s">
        <v>11179</v>
      </c>
      <c r="C3321" s="19" t="s">
        <v>11179</v>
      </c>
      <c r="D3321" s="11" t="s">
        <v>7789</v>
      </c>
      <c r="E3321" s="22" t="s">
        <v>298</v>
      </c>
      <c r="F3321" s="22" t="s">
        <v>11180</v>
      </c>
      <c r="G3321" s="21" t="s">
        <v>300</v>
      </c>
    </row>
    <row r="3322" ht="45" customHeight="1" spans="1:7">
      <c r="A3322" s="5" t="s">
        <v>7</v>
      </c>
      <c r="B3322" s="24" t="s">
        <v>11181</v>
      </c>
      <c r="C3322" s="19" t="s">
        <v>11181</v>
      </c>
      <c r="D3322" s="11" t="s">
        <v>389</v>
      </c>
      <c r="E3322" s="22" t="s">
        <v>390</v>
      </c>
      <c r="F3322" s="22" t="s">
        <v>11182</v>
      </c>
      <c r="G3322" s="9" t="s">
        <v>392</v>
      </c>
    </row>
    <row r="3323" ht="45" customHeight="1" spans="1:7">
      <c r="A3323" s="5" t="s">
        <v>7</v>
      </c>
      <c r="B3323" s="24" t="s">
        <v>11183</v>
      </c>
      <c r="C3323" s="19" t="s">
        <v>11183</v>
      </c>
      <c r="D3323" s="11" t="s">
        <v>11184</v>
      </c>
      <c r="E3323" s="22" t="s">
        <v>11185</v>
      </c>
      <c r="F3323" s="22" t="s">
        <v>11186</v>
      </c>
      <c r="G3323" s="9" t="s">
        <v>11187</v>
      </c>
    </row>
    <row r="3324" ht="45" customHeight="1" spans="1:7">
      <c r="A3324" s="5" t="s">
        <v>7</v>
      </c>
      <c r="B3324" s="24" t="s">
        <v>11188</v>
      </c>
      <c r="C3324" s="19" t="s">
        <v>11188</v>
      </c>
      <c r="D3324" s="11" t="s">
        <v>11024</v>
      </c>
      <c r="E3324" s="22" t="s">
        <v>11004</v>
      </c>
      <c r="F3324" s="22" t="s">
        <v>11189</v>
      </c>
      <c r="G3324" s="21" t="s">
        <v>11006</v>
      </c>
    </row>
    <row r="3325" ht="45" customHeight="1" spans="1:7">
      <c r="A3325" s="5" t="s">
        <v>7</v>
      </c>
      <c r="B3325" s="24" t="s">
        <v>11190</v>
      </c>
      <c r="C3325" s="19" t="s">
        <v>11190</v>
      </c>
      <c r="D3325" s="11" t="s">
        <v>10965</v>
      </c>
      <c r="E3325" s="22" t="s">
        <v>10966</v>
      </c>
      <c r="F3325" s="22" t="s">
        <v>11191</v>
      </c>
      <c r="G3325" s="21" t="s">
        <v>10968</v>
      </c>
    </row>
    <row r="3326" ht="45" customHeight="1" spans="1:7">
      <c r="A3326" s="5" t="s">
        <v>7</v>
      </c>
      <c r="B3326" s="24" t="s">
        <v>11192</v>
      </c>
      <c r="C3326" s="19" t="s">
        <v>11192</v>
      </c>
      <c r="D3326" s="11" t="s">
        <v>1498</v>
      </c>
      <c r="E3326" s="22" t="s">
        <v>1499</v>
      </c>
      <c r="F3326" s="22" t="s">
        <v>11193</v>
      </c>
      <c r="G3326" s="21" t="s">
        <v>1501</v>
      </c>
    </row>
    <row r="3327" ht="45" customHeight="1" spans="1:7">
      <c r="A3327" s="5" t="s">
        <v>7</v>
      </c>
      <c r="B3327" s="24" t="s">
        <v>11194</v>
      </c>
      <c r="C3327" s="19" t="s">
        <v>11194</v>
      </c>
      <c r="D3327" s="11" t="s">
        <v>389</v>
      </c>
      <c r="E3327" s="22" t="s">
        <v>390</v>
      </c>
      <c r="F3327" s="22" t="s">
        <v>11195</v>
      </c>
      <c r="G3327" s="9" t="s">
        <v>392</v>
      </c>
    </row>
    <row r="3328" ht="45" customHeight="1" spans="1:7">
      <c r="A3328" s="5" t="s">
        <v>7</v>
      </c>
      <c r="B3328" s="24" t="s">
        <v>11196</v>
      </c>
      <c r="C3328" s="19" t="s">
        <v>11196</v>
      </c>
      <c r="D3328" s="11" t="s">
        <v>11197</v>
      </c>
      <c r="E3328" s="22" t="s">
        <v>11198</v>
      </c>
      <c r="F3328" s="22" t="s">
        <v>11199</v>
      </c>
      <c r="G3328" s="9" t="s">
        <v>11200</v>
      </c>
    </row>
    <row r="3329" ht="45" customHeight="1" spans="1:7">
      <c r="A3329" s="5" t="s">
        <v>7</v>
      </c>
      <c r="B3329" s="24" t="s">
        <v>11201</v>
      </c>
      <c r="C3329" s="19" t="s">
        <v>11201</v>
      </c>
      <c r="D3329" s="11" t="s">
        <v>11197</v>
      </c>
      <c r="E3329" s="22" t="s">
        <v>11198</v>
      </c>
      <c r="F3329" s="22" t="s">
        <v>11202</v>
      </c>
      <c r="G3329" s="9" t="s">
        <v>11200</v>
      </c>
    </row>
    <row r="3330" ht="45" customHeight="1" spans="1:7">
      <c r="A3330" s="5" t="s">
        <v>7</v>
      </c>
      <c r="B3330" s="24" t="s">
        <v>11203</v>
      </c>
      <c r="C3330" s="19" t="s">
        <v>11203</v>
      </c>
      <c r="D3330" s="11" t="s">
        <v>11054</v>
      </c>
      <c r="E3330" s="22" t="s">
        <v>11055</v>
      </c>
      <c r="F3330" s="22" t="s">
        <v>11204</v>
      </c>
      <c r="G3330" s="21" t="s">
        <v>11057</v>
      </c>
    </row>
    <row r="3331" ht="45" customHeight="1" spans="1:7">
      <c r="A3331" s="5" t="s">
        <v>7</v>
      </c>
      <c r="B3331" s="24" t="s">
        <v>11205</v>
      </c>
      <c r="C3331" s="19" t="s">
        <v>11205</v>
      </c>
      <c r="D3331" s="11" t="s">
        <v>11024</v>
      </c>
      <c r="E3331" s="22" t="s">
        <v>11004</v>
      </c>
      <c r="F3331" s="22" t="s">
        <v>11206</v>
      </c>
      <c r="G3331" s="21" t="s">
        <v>11006</v>
      </c>
    </row>
    <row r="3332" ht="45" customHeight="1" spans="1:7">
      <c r="A3332" s="5" t="s">
        <v>7</v>
      </c>
      <c r="B3332" s="24" t="s">
        <v>11207</v>
      </c>
      <c r="C3332" s="19" t="s">
        <v>11207</v>
      </c>
      <c r="D3332" s="11" t="s">
        <v>11054</v>
      </c>
      <c r="E3332" s="22" t="s">
        <v>11055</v>
      </c>
      <c r="F3332" s="22" t="s">
        <v>11208</v>
      </c>
      <c r="G3332" s="21" t="s">
        <v>11057</v>
      </c>
    </row>
    <row r="3333" ht="45" customHeight="1" spans="1:7">
      <c r="A3333" s="5" t="s">
        <v>7</v>
      </c>
      <c r="B3333" s="24" t="s">
        <v>11209</v>
      </c>
      <c r="C3333" s="19" t="s">
        <v>11209</v>
      </c>
      <c r="D3333" s="11" t="s">
        <v>11054</v>
      </c>
      <c r="E3333" s="22" t="s">
        <v>11055</v>
      </c>
      <c r="F3333" s="22" t="s">
        <v>11210</v>
      </c>
      <c r="G3333" s="21" t="s">
        <v>11057</v>
      </c>
    </row>
    <row r="3334" ht="45" customHeight="1" spans="1:7">
      <c r="A3334" s="5" t="s">
        <v>7</v>
      </c>
      <c r="B3334" s="24" t="s">
        <v>11211</v>
      </c>
      <c r="C3334" s="19" t="s">
        <v>11211</v>
      </c>
      <c r="D3334" s="11" t="s">
        <v>11054</v>
      </c>
      <c r="E3334" s="22" t="s">
        <v>11055</v>
      </c>
      <c r="F3334" s="22" t="s">
        <v>11212</v>
      </c>
      <c r="G3334" s="21" t="s">
        <v>11057</v>
      </c>
    </row>
    <row r="3335" ht="45" customHeight="1" spans="1:7">
      <c r="A3335" s="5" t="s">
        <v>7</v>
      </c>
      <c r="B3335" s="24" t="s">
        <v>7829</v>
      </c>
      <c r="C3335" s="19" t="s">
        <v>7829</v>
      </c>
      <c r="D3335" s="11" t="s">
        <v>11213</v>
      </c>
      <c r="E3335" s="22" t="s">
        <v>11004</v>
      </c>
      <c r="F3335" s="22" t="s">
        <v>7830</v>
      </c>
      <c r="G3335" s="21" t="s">
        <v>11006</v>
      </c>
    </row>
    <row r="3336" ht="45" customHeight="1" spans="1:7">
      <c r="A3336" s="5" t="s">
        <v>7</v>
      </c>
      <c r="B3336" s="24" t="s">
        <v>11214</v>
      </c>
      <c r="C3336" s="19" t="s">
        <v>11214</v>
      </c>
      <c r="D3336" s="11" t="s">
        <v>11054</v>
      </c>
      <c r="E3336" s="22" t="s">
        <v>11055</v>
      </c>
      <c r="F3336" s="22" t="s">
        <v>11215</v>
      </c>
      <c r="G3336" s="21" t="s">
        <v>11057</v>
      </c>
    </row>
    <row r="3337" ht="45" customHeight="1" spans="1:7">
      <c r="A3337" s="5" t="s">
        <v>7</v>
      </c>
      <c r="B3337" s="24" t="s">
        <v>11216</v>
      </c>
      <c r="C3337" s="19" t="s">
        <v>11216</v>
      </c>
      <c r="D3337" s="11" t="s">
        <v>389</v>
      </c>
      <c r="E3337" s="22" t="s">
        <v>390</v>
      </c>
      <c r="F3337" s="22" t="s">
        <v>11217</v>
      </c>
      <c r="G3337" s="9" t="s">
        <v>392</v>
      </c>
    </row>
    <row r="3338" ht="45" customHeight="1" spans="1:7">
      <c r="A3338" s="5" t="s">
        <v>7</v>
      </c>
      <c r="B3338" s="24" t="s">
        <v>11218</v>
      </c>
      <c r="C3338" s="19" t="s">
        <v>11218</v>
      </c>
      <c r="D3338" s="11" t="s">
        <v>11054</v>
      </c>
      <c r="E3338" s="22" t="s">
        <v>11055</v>
      </c>
      <c r="F3338" s="22" t="s">
        <v>11219</v>
      </c>
      <c r="G3338" s="21" t="s">
        <v>11057</v>
      </c>
    </row>
    <row r="3339" ht="45" customHeight="1" spans="1:7">
      <c r="A3339" s="5" t="s">
        <v>7</v>
      </c>
      <c r="B3339" s="24" t="s">
        <v>11220</v>
      </c>
      <c r="C3339" s="19" t="s">
        <v>11220</v>
      </c>
      <c r="D3339" s="11" t="s">
        <v>11221</v>
      </c>
      <c r="E3339" s="22" t="s">
        <v>11222</v>
      </c>
      <c r="F3339" s="22" t="s">
        <v>11223</v>
      </c>
      <c r="G3339" s="21" t="s">
        <v>11224</v>
      </c>
    </row>
    <row r="3340" ht="45" customHeight="1" spans="1:7">
      <c r="A3340" s="5" t="s">
        <v>7</v>
      </c>
      <c r="B3340" s="24" t="s">
        <v>11225</v>
      </c>
      <c r="C3340" s="19" t="s">
        <v>11225</v>
      </c>
      <c r="D3340" s="11" t="s">
        <v>11175</v>
      </c>
      <c r="E3340" s="22" t="s">
        <v>11176</v>
      </c>
      <c r="F3340" s="22" t="s">
        <v>11226</v>
      </c>
      <c r="G3340" s="21" t="s">
        <v>11178</v>
      </c>
    </row>
    <row r="3341" ht="45" customHeight="1" spans="1:7">
      <c r="A3341" s="5" t="s">
        <v>7</v>
      </c>
      <c r="B3341" s="24" t="s">
        <v>11227</v>
      </c>
      <c r="C3341" s="19" t="s">
        <v>11227</v>
      </c>
      <c r="D3341" s="11" t="s">
        <v>11228</v>
      </c>
      <c r="E3341" s="22" t="s">
        <v>11229</v>
      </c>
      <c r="F3341" s="22" t="s">
        <v>11230</v>
      </c>
      <c r="G3341" s="21" t="s">
        <v>11231</v>
      </c>
    </row>
    <row r="3342" ht="45" customHeight="1" spans="1:7">
      <c r="A3342" s="5" t="s">
        <v>7</v>
      </c>
      <c r="B3342" s="24" t="s">
        <v>11232</v>
      </c>
      <c r="C3342" s="19" t="s">
        <v>11232</v>
      </c>
      <c r="D3342" s="11" t="s">
        <v>389</v>
      </c>
      <c r="E3342" s="22" t="s">
        <v>390</v>
      </c>
      <c r="F3342" s="22" t="s">
        <v>11233</v>
      </c>
      <c r="G3342" s="9" t="s">
        <v>392</v>
      </c>
    </row>
    <row r="3343" ht="45" customHeight="1" spans="1:7">
      <c r="A3343" s="5" t="s">
        <v>7</v>
      </c>
      <c r="B3343" s="24" t="s">
        <v>11234</v>
      </c>
      <c r="C3343" s="19" t="s">
        <v>11234</v>
      </c>
      <c r="D3343" s="11" t="s">
        <v>11061</v>
      </c>
      <c r="E3343" s="22" t="s">
        <v>11062</v>
      </c>
      <c r="F3343" s="22" t="s">
        <v>11235</v>
      </c>
      <c r="G3343" s="21" t="s">
        <v>11064</v>
      </c>
    </row>
    <row r="3344" ht="45" customHeight="1" spans="1:7">
      <c r="A3344" s="5" t="s">
        <v>7</v>
      </c>
      <c r="B3344" s="24" t="s">
        <v>11236</v>
      </c>
      <c r="C3344" s="19" t="s">
        <v>11236</v>
      </c>
      <c r="D3344" s="11" t="s">
        <v>11197</v>
      </c>
      <c r="E3344" s="22" t="s">
        <v>11198</v>
      </c>
      <c r="F3344" s="22" t="s">
        <v>11237</v>
      </c>
      <c r="G3344" s="9" t="s">
        <v>11200</v>
      </c>
    </row>
    <row r="3345" ht="45" customHeight="1" spans="1:7">
      <c r="A3345" s="5" t="s">
        <v>7</v>
      </c>
      <c r="B3345" s="24" t="s">
        <v>11238</v>
      </c>
      <c r="C3345" s="19" t="s">
        <v>11238</v>
      </c>
      <c r="D3345" s="11" t="s">
        <v>389</v>
      </c>
      <c r="E3345" s="22" t="s">
        <v>390</v>
      </c>
      <c r="F3345" s="22" t="s">
        <v>11239</v>
      </c>
      <c r="G3345" s="9" t="s">
        <v>392</v>
      </c>
    </row>
    <row r="3346" ht="45" customHeight="1" spans="1:7">
      <c r="A3346" s="5" t="s">
        <v>7</v>
      </c>
      <c r="B3346" s="24" t="s">
        <v>11240</v>
      </c>
      <c r="C3346" s="19" t="s">
        <v>11240</v>
      </c>
      <c r="D3346" s="11" t="s">
        <v>389</v>
      </c>
      <c r="E3346" s="22" t="s">
        <v>390</v>
      </c>
      <c r="F3346" s="22" t="s">
        <v>11241</v>
      </c>
      <c r="G3346" s="9" t="s">
        <v>392</v>
      </c>
    </row>
    <row r="3347" ht="45" customHeight="1" spans="1:7">
      <c r="A3347" s="5" t="s">
        <v>7</v>
      </c>
      <c r="B3347" s="24" t="s">
        <v>11242</v>
      </c>
      <c r="C3347" s="19" t="s">
        <v>11242</v>
      </c>
      <c r="D3347" s="11" t="s">
        <v>11243</v>
      </c>
      <c r="E3347" s="22" t="s">
        <v>11244</v>
      </c>
      <c r="F3347" s="22" t="s">
        <v>11245</v>
      </c>
      <c r="G3347" s="9" t="s">
        <v>11246</v>
      </c>
    </row>
    <row r="3348" ht="45" customHeight="1" spans="1:7">
      <c r="A3348" s="5" t="s">
        <v>3498</v>
      </c>
      <c r="B3348" s="24" t="s">
        <v>11247</v>
      </c>
      <c r="C3348" s="19" t="s">
        <v>11248</v>
      </c>
      <c r="D3348" s="11" t="s">
        <v>7891</v>
      </c>
      <c r="E3348" s="22" t="s">
        <v>390</v>
      </c>
      <c r="F3348" s="22" t="s">
        <v>11249</v>
      </c>
      <c r="G3348" s="9" t="s">
        <v>392</v>
      </c>
    </row>
    <row r="3349" ht="45" customHeight="1" spans="1:7">
      <c r="A3349" s="5" t="s">
        <v>3498</v>
      </c>
      <c r="B3349" s="24" t="s">
        <v>4291</v>
      </c>
      <c r="C3349" s="19" t="s">
        <v>4292</v>
      </c>
      <c r="D3349" s="11" t="s">
        <v>3766</v>
      </c>
      <c r="E3349" s="22" t="s">
        <v>390</v>
      </c>
      <c r="F3349" s="22" t="s">
        <v>4293</v>
      </c>
      <c r="G3349" s="9" t="s">
        <v>392</v>
      </c>
    </row>
    <row r="3350" ht="45" customHeight="1" spans="1:7">
      <c r="A3350" s="5" t="s">
        <v>3498</v>
      </c>
      <c r="B3350" s="24" t="s">
        <v>11250</v>
      </c>
      <c r="C3350" s="19" t="s">
        <v>11251</v>
      </c>
      <c r="D3350" s="11" t="s">
        <v>3766</v>
      </c>
      <c r="E3350" s="22" t="s">
        <v>390</v>
      </c>
      <c r="F3350" s="22" t="s">
        <v>11252</v>
      </c>
      <c r="G3350" s="9" t="s">
        <v>392</v>
      </c>
    </row>
    <row r="3351" ht="45" customHeight="1" spans="1:7">
      <c r="A3351" s="5" t="s">
        <v>3498</v>
      </c>
      <c r="B3351" s="24" t="s">
        <v>11253</v>
      </c>
      <c r="C3351" s="19" t="s">
        <v>11254</v>
      </c>
      <c r="D3351" s="11" t="s">
        <v>1498</v>
      </c>
      <c r="E3351" s="22" t="s">
        <v>1499</v>
      </c>
      <c r="F3351" s="22" t="s">
        <v>11255</v>
      </c>
      <c r="G3351" s="21" t="s">
        <v>1501</v>
      </c>
    </row>
    <row r="3352" ht="45" customHeight="1" spans="1:7">
      <c r="A3352" s="5" t="s">
        <v>3498</v>
      </c>
      <c r="B3352" s="24" t="s">
        <v>3648</v>
      </c>
      <c r="C3352" s="19" t="s">
        <v>3649</v>
      </c>
      <c r="D3352" s="11" t="s">
        <v>644</v>
      </c>
      <c r="E3352" s="22" t="s">
        <v>645</v>
      </c>
      <c r="F3352" s="22" t="s">
        <v>3651</v>
      </c>
      <c r="G3352" s="21" t="s">
        <v>647</v>
      </c>
    </row>
    <row r="3353" ht="45" customHeight="1" spans="1:7">
      <c r="A3353" s="5" t="s">
        <v>3498</v>
      </c>
      <c r="B3353" s="24" t="s">
        <v>11256</v>
      </c>
      <c r="C3353" s="19" t="s">
        <v>11257</v>
      </c>
      <c r="D3353" s="11" t="s">
        <v>11166</v>
      </c>
      <c r="E3353" s="22" t="s">
        <v>11167</v>
      </c>
      <c r="F3353" s="22" t="s">
        <v>11258</v>
      </c>
      <c r="G3353" s="21" t="s">
        <v>11169</v>
      </c>
    </row>
    <row r="3354" ht="45" customHeight="1" spans="1:7">
      <c r="A3354" s="5" t="s">
        <v>3498</v>
      </c>
      <c r="B3354" s="24" t="s">
        <v>11259</v>
      </c>
      <c r="C3354" s="19" t="s">
        <v>11260</v>
      </c>
      <c r="D3354" s="11" t="s">
        <v>3766</v>
      </c>
      <c r="E3354" s="22" t="s">
        <v>390</v>
      </c>
      <c r="F3354" s="22" t="s">
        <v>11261</v>
      </c>
      <c r="G3354" s="9" t="s">
        <v>392</v>
      </c>
    </row>
    <row r="3355" ht="45" customHeight="1" spans="1:7">
      <c r="A3355" s="5" t="s">
        <v>3498</v>
      </c>
      <c r="B3355" s="24" t="s">
        <v>11262</v>
      </c>
      <c r="C3355" s="19" t="s">
        <v>11263</v>
      </c>
      <c r="D3355" s="11" t="s">
        <v>11061</v>
      </c>
      <c r="E3355" s="22" t="s">
        <v>11062</v>
      </c>
      <c r="F3355" s="22" t="s">
        <v>11264</v>
      </c>
      <c r="G3355" s="21" t="s">
        <v>11064</v>
      </c>
    </row>
    <row r="3356" ht="45" customHeight="1" spans="1:7">
      <c r="A3356" s="5" t="s">
        <v>3498</v>
      </c>
      <c r="B3356" s="24" t="s">
        <v>11265</v>
      </c>
      <c r="C3356" s="19" t="s">
        <v>11266</v>
      </c>
      <c r="D3356" s="11" t="s">
        <v>11061</v>
      </c>
      <c r="E3356" s="22" t="s">
        <v>11062</v>
      </c>
      <c r="F3356" s="22" t="s">
        <v>11267</v>
      </c>
      <c r="G3356" s="21" t="s">
        <v>11064</v>
      </c>
    </row>
    <row r="3357" ht="45" customHeight="1" spans="1:7">
      <c r="A3357" s="5" t="s">
        <v>3498</v>
      </c>
      <c r="B3357" s="24" t="s">
        <v>11268</v>
      </c>
      <c r="C3357" s="19" t="s">
        <v>11269</v>
      </c>
      <c r="D3357" s="11" t="s">
        <v>11054</v>
      </c>
      <c r="E3357" s="22" t="s">
        <v>11055</v>
      </c>
      <c r="F3357" s="22" t="s">
        <v>11270</v>
      </c>
      <c r="G3357" s="21" t="s">
        <v>11057</v>
      </c>
    </row>
    <row r="3358" ht="45" customHeight="1" spans="1:7">
      <c r="A3358" s="5" t="s">
        <v>3498</v>
      </c>
      <c r="B3358" s="24" t="s">
        <v>11271</v>
      </c>
      <c r="C3358" s="19" t="s">
        <v>11272</v>
      </c>
      <c r="D3358" s="11" t="s">
        <v>11197</v>
      </c>
      <c r="E3358" s="22" t="s">
        <v>11198</v>
      </c>
      <c r="F3358" s="22" t="s">
        <v>11273</v>
      </c>
      <c r="G3358" s="9" t="s">
        <v>11200</v>
      </c>
    </row>
    <row r="3359" ht="45" customHeight="1" spans="1:7">
      <c r="A3359" s="5" t="s">
        <v>3498</v>
      </c>
      <c r="B3359" s="24" t="s">
        <v>11274</v>
      </c>
      <c r="C3359" s="19" t="s">
        <v>11275</v>
      </c>
      <c r="D3359" s="11" t="s">
        <v>11024</v>
      </c>
      <c r="E3359" s="22" t="s">
        <v>11004</v>
      </c>
      <c r="F3359" s="22" t="s">
        <v>11276</v>
      </c>
      <c r="G3359" s="21" t="s">
        <v>11006</v>
      </c>
    </row>
    <row r="3360" ht="45" customHeight="1" spans="1:7">
      <c r="A3360" s="5" t="s">
        <v>3498</v>
      </c>
      <c r="B3360" s="24" t="s">
        <v>11277</v>
      </c>
      <c r="C3360" s="19" t="s">
        <v>11278</v>
      </c>
      <c r="D3360" s="11" t="s">
        <v>11175</v>
      </c>
      <c r="E3360" s="22" t="s">
        <v>11176</v>
      </c>
      <c r="F3360" s="22" t="s">
        <v>11279</v>
      </c>
      <c r="G3360" s="21" t="s">
        <v>11178</v>
      </c>
    </row>
    <row r="3361" ht="45" customHeight="1" spans="1:7">
      <c r="A3361" s="5" t="s">
        <v>3498</v>
      </c>
      <c r="B3361" s="24" t="s">
        <v>11280</v>
      </c>
      <c r="C3361" s="19" t="s">
        <v>11281</v>
      </c>
      <c r="D3361" s="11" t="s">
        <v>11175</v>
      </c>
      <c r="E3361" s="22" t="s">
        <v>11176</v>
      </c>
      <c r="F3361" s="22" t="s">
        <v>11282</v>
      </c>
      <c r="G3361" s="21" t="s">
        <v>11178</v>
      </c>
    </row>
    <row r="3362" ht="45" customHeight="1" spans="1:7">
      <c r="A3362" s="5" t="s">
        <v>3498</v>
      </c>
      <c r="B3362" s="24" t="s">
        <v>11283</v>
      </c>
      <c r="C3362" s="19" t="s">
        <v>11284</v>
      </c>
      <c r="D3362" s="11" t="s">
        <v>3766</v>
      </c>
      <c r="E3362" s="22" t="s">
        <v>390</v>
      </c>
      <c r="F3362" s="22" t="s">
        <v>11285</v>
      </c>
      <c r="G3362" s="9" t="s">
        <v>392</v>
      </c>
    </row>
    <row r="3363" ht="45" customHeight="1" spans="1:7">
      <c r="A3363" s="5" t="s">
        <v>3498</v>
      </c>
      <c r="B3363" s="24" t="s">
        <v>11286</v>
      </c>
      <c r="C3363" s="19" t="s">
        <v>11287</v>
      </c>
      <c r="D3363" s="11" t="s">
        <v>11175</v>
      </c>
      <c r="E3363" s="22" t="s">
        <v>11176</v>
      </c>
      <c r="F3363" s="22" t="s">
        <v>11288</v>
      </c>
      <c r="G3363" s="21" t="s">
        <v>11178</v>
      </c>
    </row>
    <row r="3364" ht="45" customHeight="1" spans="1:7">
      <c r="A3364" s="5" t="s">
        <v>3498</v>
      </c>
      <c r="B3364" s="24" t="s">
        <v>11289</v>
      </c>
      <c r="C3364" s="19" t="s">
        <v>11290</v>
      </c>
      <c r="D3364" s="11" t="s">
        <v>10965</v>
      </c>
      <c r="E3364" s="22" t="s">
        <v>10966</v>
      </c>
      <c r="F3364" s="22" t="s">
        <v>11291</v>
      </c>
      <c r="G3364" s="21" t="s">
        <v>10968</v>
      </c>
    </row>
    <row r="3365" ht="45" customHeight="1" spans="1:7">
      <c r="A3365" s="5" t="s">
        <v>3498</v>
      </c>
      <c r="B3365" s="24" t="s">
        <v>11292</v>
      </c>
      <c r="C3365" s="19" t="s">
        <v>11293</v>
      </c>
      <c r="D3365" s="11" t="s">
        <v>11054</v>
      </c>
      <c r="E3365" s="22" t="s">
        <v>11055</v>
      </c>
      <c r="F3365" s="22" t="s">
        <v>11294</v>
      </c>
      <c r="G3365" s="21" t="s">
        <v>11057</v>
      </c>
    </row>
    <row r="3366" ht="45" customHeight="1" spans="1:7">
      <c r="A3366" s="5" t="s">
        <v>3498</v>
      </c>
      <c r="B3366" s="24" t="s">
        <v>11295</v>
      </c>
      <c r="C3366" s="19" t="s">
        <v>11296</v>
      </c>
      <c r="D3366" s="11" t="s">
        <v>7891</v>
      </c>
      <c r="E3366" s="22" t="s">
        <v>390</v>
      </c>
      <c r="F3366" s="22" t="s">
        <v>11297</v>
      </c>
      <c r="G3366" s="9" t="s">
        <v>392</v>
      </c>
    </row>
    <row r="3367" ht="45" customHeight="1" spans="1:7">
      <c r="A3367" s="5" t="s">
        <v>3498</v>
      </c>
      <c r="B3367" s="24" t="s">
        <v>11298</v>
      </c>
      <c r="C3367" s="19" t="s">
        <v>11299</v>
      </c>
      <c r="D3367" s="11" t="s">
        <v>3766</v>
      </c>
      <c r="E3367" s="22" t="s">
        <v>390</v>
      </c>
      <c r="F3367" s="22" t="s">
        <v>11300</v>
      </c>
      <c r="G3367" s="9" t="s">
        <v>392</v>
      </c>
    </row>
    <row r="3368" ht="45" customHeight="1" spans="1:7">
      <c r="A3368" s="5" t="s">
        <v>3498</v>
      </c>
      <c r="B3368" s="24" t="s">
        <v>11301</v>
      </c>
      <c r="C3368" s="19" t="s">
        <v>11302</v>
      </c>
      <c r="D3368" s="11" t="s">
        <v>11303</v>
      </c>
      <c r="E3368" s="22" t="s">
        <v>11304</v>
      </c>
      <c r="F3368" s="22" t="s">
        <v>11305</v>
      </c>
      <c r="G3368" s="9" t="s">
        <v>11306</v>
      </c>
    </row>
    <row r="3369" ht="45" customHeight="1" spans="1:7">
      <c r="A3369" s="5" t="s">
        <v>3498</v>
      </c>
      <c r="B3369" s="24" t="s">
        <v>11307</v>
      </c>
      <c r="C3369" s="19" t="s">
        <v>11308</v>
      </c>
      <c r="D3369" s="11" t="s">
        <v>10651</v>
      </c>
      <c r="E3369" s="22" t="s">
        <v>10652</v>
      </c>
      <c r="F3369" s="22" t="s">
        <v>11309</v>
      </c>
      <c r="G3369" s="21" t="s">
        <v>10654</v>
      </c>
    </row>
    <row r="3370" ht="45" customHeight="1" spans="1:7">
      <c r="A3370" s="5" t="s">
        <v>3498</v>
      </c>
      <c r="B3370" s="24" t="s">
        <v>11310</v>
      </c>
      <c r="C3370" s="19" t="s">
        <v>11311</v>
      </c>
      <c r="D3370" s="11" t="s">
        <v>7891</v>
      </c>
      <c r="E3370" s="22" t="s">
        <v>390</v>
      </c>
      <c r="F3370" s="22" t="s">
        <v>11312</v>
      </c>
      <c r="G3370" s="9" t="s">
        <v>392</v>
      </c>
    </row>
    <row r="3371" ht="45" customHeight="1" spans="1:7">
      <c r="A3371" s="5" t="s">
        <v>3498</v>
      </c>
      <c r="B3371" s="24" t="s">
        <v>11313</v>
      </c>
      <c r="C3371" s="19" t="s">
        <v>11314</v>
      </c>
      <c r="D3371" s="11" t="s">
        <v>10965</v>
      </c>
      <c r="E3371" s="22" t="s">
        <v>10966</v>
      </c>
      <c r="F3371" s="22" t="s">
        <v>11315</v>
      </c>
      <c r="G3371" s="21" t="s">
        <v>10968</v>
      </c>
    </row>
    <row r="3372" ht="45" customHeight="1" spans="1:7">
      <c r="A3372" s="5" t="s">
        <v>3498</v>
      </c>
      <c r="B3372" s="24" t="s">
        <v>11316</v>
      </c>
      <c r="C3372" s="19" t="s">
        <v>11317</v>
      </c>
      <c r="D3372" s="11" t="s">
        <v>11175</v>
      </c>
      <c r="E3372" s="22" t="s">
        <v>11176</v>
      </c>
      <c r="F3372" s="22" t="s">
        <v>11318</v>
      </c>
      <c r="G3372" s="21" t="s">
        <v>11178</v>
      </c>
    </row>
    <row r="3373" ht="45" customHeight="1" spans="1:7">
      <c r="A3373" s="5" t="s">
        <v>3498</v>
      </c>
      <c r="B3373" s="24" t="s">
        <v>11319</v>
      </c>
      <c r="C3373" s="19" t="s">
        <v>11320</v>
      </c>
      <c r="D3373" s="11" t="s">
        <v>3766</v>
      </c>
      <c r="E3373" s="22" t="s">
        <v>390</v>
      </c>
      <c r="F3373" s="22" t="s">
        <v>11321</v>
      </c>
      <c r="G3373" s="9" t="s">
        <v>392</v>
      </c>
    </row>
    <row r="3374" ht="45" customHeight="1" spans="1:7">
      <c r="A3374" s="5" t="s">
        <v>3498</v>
      </c>
      <c r="B3374" s="24" t="s">
        <v>11322</v>
      </c>
      <c r="C3374" s="19" t="s">
        <v>11323</v>
      </c>
      <c r="D3374" s="11" t="s">
        <v>3766</v>
      </c>
      <c r="E3374" s="22" t="s">
        <v>390</v>
      </c>
      <c r="F3374" s="22" t="s">
        <v>11324</v>
      </c>
      <c r="G3374" s="9" t="s">
        <v>392</v>
      </c>
    </row>
    <row r="3375" ht="45" customHeight="1" spans="1:7">
      <c r="A3375" s="5" t="s">
        <v>3498</v>
      </c>
      <c r="B3375" s="24" t="s">
        <v>11325</v>
      </c>
      <c r="C3375" s="19" t="s">
        <v>11326</v>
      </c>
      <c r="D3375" s="11" t="s">
        <v>3766</v>
      </c>
      <c r="E3375" s="22" t="s">
        <v>390</v>
      </c>
      <c r="F3375" s="22" t="s">
        <v>11327</v>
      </c>
      <c r="G3375" s="9" t="s">
        <v>392</v>
      </c>
    </row>
    <row r="3376" ht="45" customHeight="1" spans="1:7">
      <c r="A3376" s="5" t="s">
        <v>10160</v>
      </c>
      <c r="B3376" s="24" t="s">
        <v>11328</v>
      </c>
      <c r="C3376" s="19" t="s">
        <v>11329</v>
      </c>
      <c r="D3376" s="11" t="s">
        <v>10288</v>
      </c>
      <c r="E3376" s="22" t="s">
        <v>10289</v>
      </c>
      <c r="F3376" s="22" t="s">
        <v>11330</v>
      </c>
      <c r="G3376" s="9" t="s">
        <v>10291</v>
      </c>
    </row>
    <row r="3377" ht="45" customHeight="1" spans="1:7">
      <c r="A3377" s="5" t="s">
        <v>7</v>
      </c>
      <c r="B3377" s="24" t="s">
        <v>11331</v>
      </c>
      <c r="C3377" s="19" t="s">
        <v>11331</v>
      </c>
      <c r="D3377" s="11" t="s">
        <v>389</v>
      </c>
      <c r="E3377" s="22" t="s">
        <v>390</v>
      </c>
      <c r="F3377" s="22" t="s">
        <v>11332</v>
      </c>
      <c r="G3377" s="9" t="s">
        <v>392</v>
      </c>
    </row>
    <row r="3378" ht="45" customHeight="1" spans="1:7">
      <c r="A3378" s="5" t="s">
        <v>7</v>
      </c>
      <c r="B3378" s="24" t="s">
        <v>11333</v>
      </c>
      <c r="C3378" s="19" t="s">
        <v>11333</v>
      </c>
      <c r="D3378" s="11" t="s">
        <v>8397</v>
      </c>
      <c r="E3378" s="22" t="s">
        <v>8398</v>
      </c>
      <c r="F3378" s="22" t="s">
        <v>11334</v>
      </c>
      <c r="G3378" s="21" t="s">
        <v>8400</v>
      </c>
    </row>
    <row r="3379" ht="45" customHeight="1" spans="1:7">
      <c r="A3379" s="5" t="s">
        <v>3494</v>
      </c>
      <c r="B3379" s="24" t="s">
        <v>11335</v>
      </c>
      <c r="C3379" s="19" t="s">
        <v>11336</v>
      </c>
      <c r="D3379" s="11" t="s">
        <v>1498</v>
      </c>
      <c r="E3379" s="22" t="s">
        <v>1499</v>
      </c>
      <c r="F3379" s="22" t="s">
        <v>11337</v>
      </c>
      <c r="G3379" s="21" t="s">
        <v>1501</v>
      </c>
    </row>
    <row r="3380" ht="45" customHeight="1" spans="1:7">
      <c r="A3380" s="5" t="s">
        <v>3494</v>
      </c>
      <c r="B3380" s="24" t="s">
        <v>11338</v>
      </c>
      <c r="C3380" s="19" t="s">
        <v>11339</v>
      </c>
      <c r="D3380" s="11" t="s">
        <v>3766</v>
      </c>
      <c r="E3380" s="22" t="s">
        <v>390</v>
      </c>
      <c r="F3380" s="22" t="s">
        <v>11340</v>
      </c>
      <c r="G3380" s="9" t="s">
        <v>392</v>
      </c>
    </row>
    <row r="3381" ht="45" customHeight="1" spans="1:7">
      <c r="A3381" s="5" t="s">
        <v>3494</v>
      </c>
      <c r="B3381" s="24" t="s">
        <v>8284</v>
      </c>
      <c r="C3381" s="19" t="s">
        <v>8285</v>
      </c>
      <c r="D3381" s="11" t="s">
        <v>738</v>
      </c>
      <c r="E3381" s="22" t="s">
        <v>739</v>
      </c>
      <c r="F3381" s="22" t="s">
        <v>8286</v>
      </c>
      <c r="G3381" s="21" t="s">
        <v>741</v>
      </c>
    </row>
    <row r="3382" ht="45" customHeight="1" spans="1:7">
      <c r="A3382" s="5" t="s">
        <v>3494</v>
      </c>
      <c r="B3382" s="24" t="s">
        <v>11341</v>
      </c>
      <c r="C3382" s="19" t="s">
        <v>11342</v>
      </c>
      <c r="D3382" s="11" t="s">
        <v>11107</v>
      </c>
      <c r="E3382" s="22" t="s">
        <v>7803</v>
      </c>
      <c r="F3382" s="22" t="s">
        <v>11343</v>
      </c>
      <c r="G3382" s="21" t="s">
        <v>7804</v>
      </c>
    </row>
    <row r="3383" ht="45" customHeight="1" spans="1:7">
      <c r="A3383" s="5" t="s">
        <v>7</v>
      </c>
      <c r="B3383" s="24" t="s">
        <v>11344</v>
      </c>
      <c r="C3383" s="19" t="s">
        <v>11344</v>
      </c>
      <c r="D3383" s="11" t="s">
        <v>11345</v>
      </c>
      <c r="E3383" s="22" t="s">
        <v>11346</v>
      </c>
      <c r="F3383" s="22" t="s">
        <v>11347</v>
      </c>
      <c r="G3383" s="21" t="s">
        <v>11348</v>
      </c>
    </row>
    <row r="3384" ht="45" customHeight="1" spans="1:7">
      <c r="A3384" s="5" t="s">
        <v>7</v>
      </c>
      <c r="B3384" s="24" t="s">
        <v>11349</v>
      </c>
      <c r="C3384" s="19" t="s">
        <v>11349</v>
      </c>
      <c r="D3384" s="11" t="s">
        <v>11350</v>
      </c>
      <c r="E3384" s="22" t="s">
        <v>11304</v>
      </c>
      <c r="F3384" s="22" t="s">
        <v>11351</v>
      </c>
      <c r="G3384" s="9" t="s">
        <v>11306</v>
      </c>
    </row>
    <row r="3385" ht="45" customHeight="1" spans="1:7">
      <c r="A3385" s="5" t="s">
        <v>7</v>
      </c>
      <c r="B3385" s="24" t="s">
        <v>11352</v>
      </c>
      <c r="C3385" s="19" t="s">
        <v>11352</v>
      </c>
      <c r="D3385" s="11" t="s">
        <v>389</v>
      </c>
      <c r="E3385" s="22" t="s">
        <v>390</v>
      </c>
      <c r="F3385" s="22" t="s">
        <v>11353</v>
      </c>
      <c r="G3385" s="9" t="s">
        <v>392</v>
      </c>
    </row>
    <row r="3386" ht="45" customHeight="1" spans="1:7">
      <c r="A3386" s="5" t="s">
        <v>7</v>
      </c>
      <c r="B3386" s="24" t="s">
        <v>11354</v>
      </c>
      <c r="C3386" s="19" t="s">
        <v>11354</v>
      </c>
      <c r="D3386" s="11" t="s">
        <v>11355</v>
      </c>
      <c r="E3386" s="22" t="s">
        <v>11356</v>
      </c>
      <c r="F3386" s="22" t="s">
        <v>11357</v>
      </c>
      <c r="G3386" s="9" t="s">
        <v>11358</v>
      </c>
    </row>
    <row r="3387" ht="45" customHeight="1" spans="1:7">
      <c r="A3387" s="5" t="s">
        <v>7</v>
      </c>
      <c r="B3387" s="24" t="s">
        <v>11359</v>
      </c>
      <c r="C3387" s="19" t="s">
        <v>11359</v>
      </c>
      <c r="D3387" s="11" t="s">
        <v>11360</v>
      </c>
      <c r="E3387" s="22" t="s">
        <v>11361</v>
      </c>
      <c r="F3387" s="22" t="s">
        <v>11362</v>
      </c>
      <c r="G3387" s="9" t="s">
        <v>11363</v>
      </c>
    </row>
    <row r="3388" ht="45" customHeight="1" spans="1:7">
      <c r="A3388" s="5" t="s">
        <v>11364</v>
      </c>
      <c r="B3388" s="24" t="s">
        <v>11365</v>
      </c>
      <c r="C3388" s="19" t="s">
        <v>11365</v>
      </c>
      <c r="D3388" s="11" t="s">
        <v>11048</v>
      </c>
      <c r="E3388" s="22" t="s">
        <v>4028</v>
      </c>
      <c r="F3388" s="22" t="s">
        <v>11366</v>
      </c>
      <c r="G3388" s="21" t="s">
        <v>4030</v>
      </c>
    </row>
    <row r="3389" ht="45" customHeight="1" spans="1:7">
      <c r="A3389" s="5" t="s">
        <v>3575</v>
      </c>
      <c r="B3389" s="24" t="s">
        <v>11367</v>
      </c>
      <c r="C3389" s="19" t="s">
        <v>11368</v>
      </c>
      <c r="D3389" s="11" t="s">
        <v>11369</v>
      </c>
      <c r="E3389" s="22" t="s">
        <v>11176</v>
      </c>
      <c r="F3389" s="22" t="s">
        <v>11370</v>
      </c>
      <c r="G3389" s="21" t="s">
        <v>11178</v>
      </c>
    </row>
    <row r="3390" ht="45" customHeight="1" spans="1:7">
      <c r="A3390" s="5" t="s">
        <v>3494</v>
      </c>
      <c r="B3390" s="24" t="s">
        <v>11371</v>
      </c>
      <c r="C3390" s="19" t="s">
        <v>11372</v>
      </c>
      <c r="D3390" s="11" t="s">
        <v>11369</v>
      </c>
      <c r="E3390" s="22" t="s">
        <v>11176</v>
      </c>
      <c r="F3390" s="22" t="s">
        <v>11373</v>
      </c>
      <c r="G3390" s="21" t="s">
        <v>11178</v>
      </c>
    </row>
    <row r="3391" ht="45" customHeight="1" spans="1:7">
      <c r="A3391" s="5" t="s">
        <v>3498</v>
      </c>
      <c r="B3391" s="24" t="s">
        <v>11374</v>
      </c>
      <c r="C3391" s="19" t="s">
        <v>11375</v>
      </c>
      <c r="D3391" s="11" t="s">
        <v>11376</v>
      </c>
      <c r="E3391" s="22" t="s">
        <v>10966</v>
      </c>
      <c r="F3391" s="22" t="s">
        <v>11377</v>
      </c>
      <c r="G3391" s="21" t="s">
        <v>10968</v>
      </c>
    </row>
    <row r="3392" ht="45" customHeight="1" spans="1:7">
      <c r="A3392" s="5" t="s">
        <v>3498</v>
      </c>
      <c r="B3392" s="24" t="s">
        <v>11378</v>
      </c>
      <c r="C3392" s="19" t="s">
        <v>11379</v>
      </c>
      <c r="D3392" s="11" t="s">
        <v>11380</v>
      </c>
      <c r="E3392" s="22" t="s">
        <v>11381</v>
      </c>
      <c r="F3392" s="22" t="s">
        <v>11382</v>
      </c>
      <c r="G3392" s="21" t="s">
        <v>11383</v>
      </c>
    </row>
    <row r="3393" ht="45" customHeight="1" spans="1:7">
      <c r="A3393" s="5" t="s">
        <v>3494</v>
      </c>
      <c r="B3393" s="24" t="s">
        <v>11384</v>
      </c>
      <c r="C3393" s="19" t="s">
        <v>11385</v>
      </c>
      <c r="D3393" s="11" t="s">
        <v>11369</v>
      </c>
      <c r="E3393" s="22" t="s">
        <v>11176</v>
      </c>
      <c r="F3393" s="22" t="s">
        <v>11386</v>
      </c>
      <c r="G3393" s="21" t="s">
        <v>11178</v>
      </c>
    </row>
    <row r="3394" ht="45" customHeight="1" spans="1:7">
      <c r="A3394" s="5" t="s">
        <v>3494</v>
      </c>
      <c r="B3394" s="24" t="s">
        <v>11387</v>
      </c>
      <c r="C3394" s="19" t="s">
        <v>11388</v>
      </c>
      <c r="D3394" s="11" t="s">
        <v>11369</v>
      </c>
      <c r="E3394" s="22" t="s">
        <v>11176</v>
      </c>
      <c r="F3394" s="22" t="s">
        <v>11389</v>
      </c>
      <c r="G3394" s="21" t="s">
        <v>11178</v>
      </c>
    </row>
    <row r="3395" ht="45" customHeight="1" spans="1:7">
      <c r="A3395" s="5" t="s">
        <v>3498</v>
      </c>
      <c r="B3395" s="24" t="s">
        <v>11390</v>
      </c>
      <c r="C3395" s="19" t="s">
        <v>11391</v>
      </c>
      <c r="D3395" s="11" t="s">
        <v>11221</v>
      </c>
      <c r="E3395" s="22" t="s">
        <v>11222</v>
      </c>
      <c r="F3395" s="22" t="s">
        <v>11392</v>
      </c>
      <c r="G3395" s="21" t="s">
        <v>11224</v>
      </c>
    </row>
    <row r="3396" ht="45" customHeight="1" spans="1:7">
      <c r="A3396" s="5" t="s">
        <v>3498</v>
      </c>
      <c r="B3396" s="24" t="s">
        <v>11393</v>
      </c>
      <c r="C3396" s="19" t="s">
        <v>11394</v>
      </c>
      <c r="D3396" s="11" t="s">
        <v>11024</v>
      </c>
      <c r="E3396" s="22" t="s">
        <v>11004</v>
      </c>
      <c r="F3396" s="22" t="s">
        <v>11395</v>
      </c>
      <c r="G3396" s="21" t="s">
        <v>11006</v>
      </c>
    </row>
    <row r="3397" ht="45" customHeight="1" spans="1:7">
      <c r="A3397" s="5" t="s">
        <v>3494</v>
      </c>
      <c r="B3397" s="24" t="s">
        <v>11396</v>
      </c>
      <c r="C3397" s="19" t="s">
        <v>11397</v>
      </c>
      <c r="D3397" s="11" t="s">
        <v>11024</v>
      </c>
      <c r="E3397" s="22" t="s">
        <v>11004</v>
      </c>
      <c r="F3397" s="22" t="s">
        <v>11398</v>
      </c>
      <c r="G3397" s="21" t="s">
        <v>11006</v>
      </c>
    </row>
    <row r="3398" ht="45" customHeight="1" spans="1:7">
      <c r="A3398" s="5" t="s">
        <v>3494</v>
      </c>
      <c r="B3398" s="24" t="s">
        <v>11399</v>
      </c>
      <c r="C3398" s="19" t="s">
        <v>11400</v>
      </c>
      <c r="D3398" s="11" t="s">
        <v>11054</v>
      </c>
      <c r="E3398" s="22" t="s">
        <v>11055</v>
      </c>
      <c r="F3398" s="22" t="s">
        <v>11401</v>
      </c>
      <c r="G3398" s="21" t="s">
        <v>11057</v>
      </c>
    </row>
    <row r="3399" ht="45" customHeight="1" spans="1:7">
      <c r="A3399" s="5" t="s">
        <v>3498</v>
      </c>
      <c r="B3399" s="24" t="s">
        <v>11402</v>
      </c>
      <c r="C3399" s="19" t="s">
        <v>11403</v>
      </c>
      <c r="D3399" s="11" t="s">
        <v>1251</v>
      </c>
      <c r="E3399" s="22" t="s">
        <v>1252</v>
      </c>
      <c r="F3399" s="22" t="s">
        <v>11404</v>
      </c>
      <c r="G3399" s="21" t="s">
        <v>1254</v>
      </c>
    </row>
    <row r="3400" ht="45" customHeight="1" spans="1:7">
      <c r="A3400" s="5" t="s">
        <v>3498</v>
      </c>
      <c r="B3400" s="24" t="s">
        <v>11402</v>
      </c>
      <c r="C3400" s="19" t="s">
        <v>11403</v>
      </c>
      <c r="D3400" s="8" t="s">
        <v>307</v>
      </c>
      <c r="E3400" s="22" t="s">
        <v>308</v>
      </c>
      <c r="F3400" s="22" t="s">
        <v>11404</v>
      </c>
      <c r="G3400" s="21" t="s">
        <v>310</v>
      </c>
    </row>
    <row r="3401" ht="45" customHeight="1" spans="1:7">
      <c r="A3401" s="5" t="s">
        <v>3494</v>
      </c>
      <c r="B3401" s="24" t="s">
        <v>11405</v>
      </c>
      <c r="C3401" s="19" t="s">
        <v>11406</v>
      </c>
      <c r="D3401" s="11" t="s">
        <v>10965</v>
      </c>
      <c r="E3401" s="22" t="s">
        <v>10966</v>
      </c>
      <c r="F3401" s="22" t="s">
        <v>11407</v>
      </c>
      <c r="G3401" s="21" t="s">
        <v>10968</v>
      </c>
    </row>
    <row r="3402" ht="45" customHeight="1" spans="1:7">
      <c r="A3402" s="5" t="s">
        <v>3494</v>
      </c>
      <c r="B3402" s="24" t="s">
        <v>11408</v>
      </c>
      <c r="C3402" s="19" t="s">
        <v>11409</v>
      </c>
      <c r="D3402" s="11" t="s">
        <v>1498</v>
      </c>
      <c r="E3402" s="22" t="s">
        <v>1499</v>
      </c>
      <c r="F3402" s="22" t="s">
        <v>11410</v>
      </c>
      <c r="G3402" s="21" t="s">
        <v>1501</v>
      </c>
    </row>
    <row r="3403" ht="45" customHeight="1" spans="1:7">
      <c r="A3403" s="5" t="s">
        <v>3498</v>
      </c>
      <c r="B3403" s="24" t="s">
        <v>11411</v>
      </c>
      <c r="C3403" s="19" t="s">
        <v>11412</v>
      </c>
      <c r="D3403" s="11" t="s">
        <v>607</v>
      </c>
      <c r="E3403" s="22" t="s">
        <v>608</v>
      </c>
      <c r="F3403" s="22" t="s">
        <v>11413</v>
      </c>
      <c r="G3403" s="21" t="s">
        <v>610</v>
      </c>
    </row>
    <row r="3404" ht="45" customHeight="1" spans="1:7">
      <c r="A3404" s="5" t="s">
        <v>3494</v>
      </c>
      <c r="B3404" s="24" t="s">
        <v>11414</v>
      </c>
      <c r="C3404" s="19" t="s">
        <v>11415</v>
      </c>
      <c r="D3404" s="11" t="s">
        <v>10965</v>
      </c>
      <c r="E3404" s="22" t="s">
        <v>10966</v>
      </c>
      <c r="F3404" s="22" t="s">
        <v>11416</v>
      </c>
      <c r="G3404" s="21" t="s">
        <v>10968</v>
      </c>
    </row>
    <row r="3405" ht="45" customHeight="1" spans="1:7">
      <c r="A3405" s="5" t="s">
        <v>3498</v>
      </c>
      <c r="B3405" s="24" t="s">
        <v>11417</v>
      </c>
      <c r="C3405" s="19" t="s">
        <v>11418</v>
      </c>
      <c r="D3405" s="11" t="s">
        <v>11197</v>
      </c>
      <c r="E3405" s="22" t="s">
        <v>11198</v>
      </c>
      <c r="F3405" s="22" t="s">
        <v>11419</v>
      </c>
      <c r="G3405" s="9" t="s">
        <v>11200</v>
      </c>
    </row>
    <row r="3406" ht="45" customHeight="1" spans="1:7">
      <c r="A3406" s="5" t="s">
        <v>3494</v>
      </c>
      <c r="B3406" s="24" t="s">
        <v>11420</v>
      </c>
      <c r="C3406" s="19" t="s">
        <v>11421</v>
      </c>
      <c r="D3406" s="11" t="s">
        <v>389</v>
      </c>
      <c r="E3406" s="22" t="s">
        <v>390</v>
      </c>
      <c r="F3406" s="22" t="s">
        <v>11422</v>
      </c>
      <c r="G3406" s="9" t="s">
        <v>392</v>
      </c>
    </row>
    <row r="3407" ht="45" customHeight="1" spans="1:7">
      <c r="A3407" s="5" t="s">
        <v>3494</v>
      </c>
      <c r="B3407" s="24" t="s">
        <v>11423</v>
      </c>
      <c r="C3407" s="19" t="s">
        <v>11424</v>
      </c>
      <c r="D3407" s="11" t="s">
        <v>389</v>
      </c>
      <c r="E3407" s="22" t="s">
        <v>390</v>
      </c>
      <c r="F3407" s="22" t="s">
        <v>11425</v>
      </c>
      <c r="G3407" s="9" t="s">
        <v>392</v>
      </c>
    </row>
    <row r="3408" ht="45" customHeight="1" spans="1:7">
      <c r="A3408" s="5" t="s">
        <v>7</v>
      </c>
      <c r="B3408" s="24" t="s">
        <v>11426</v>
      </c>
      <c r="C3408" s="19" t="s">
        <v>11426</v>
      </c>
      <c r="D3408" s="11" t="s">
        <v>11024</v>
      </c>
      <c r="E3408" s="22" t="s">
        <v>11004</v>
      </c>
      <c r="F3408" s="22" t="s">
        <v>11427</v>
      </c>
      <c r="G3408" s="21" t="s">
        <v>11006</v>
      </c>
    </row>
    <row r="3409" ht="45" customHeight="1" spans="1:7">
      <c r="A3409" s="5" t="s">
        <v>7</v>
      </c>
      <c r="B3409" s="24" t="s">
        <v>11428</v>
      </c>
      <c r="C3409" s="19" t="s">
        <v>11428</v>
      </c>
      <c r="D3409" s="11" t="s">
        <v>10651</v>
      </c>
      <c r="E3409" s="22" t="s">
        <v>10652</v>
      </c>
      <c r="F3409" s="22" t="s">
        <v>11429</v>
      </c>
      <c r="G3409" s="21" t="s">
        <v>10654</v>
      </c>
    </row>
    <row r="3410" ht="45" customHeight="1" spans="1:7">
      <c r="A3410" s="5" t="s">
        <v>7</v>
      </c>
      <c r="B3410" s="24" t="s">
        <v>11430</v>
      </c>
      <c r="C3410" s="19" t="s">
        <v>11430</v>
      </c>
      <c r="D3410" s="11" t="s">
        <v>11054</v>
      </c>
      <c r="E3410" s="22" t="s">
        <v>11055</v>
      </c>
      <c r="F3410" s="22" t="s">
        <v>11431</v>
      </c>
      <c r="G3410" s="21" t="s">
        <v>11057</v>
      </c>
    </row>
    <row r="3411" ht="45" customHeight="1" spans="1:7">
      <c r="A3411" s="5" t="s">
        <v>7</v>
      </c>
      <c r="B3411" s="24" t="s">
        <v>11432</v>
      </c>
      <c r="C3411" s="19" t="s">
        <v>11432</v>
      </c>
      <c r="D3411" s="11" t="s">
        <v>11433</v>
      </c>
      <c r="E3411" s="22" t="s">
        <v>11434</v>
      </c>
      <c r="F3411" s="22" t="s">
        <v>11435</v>
      </c>
      <c r="G3411" s="21" t="s">
        <v>11436</v>
      </c>
    </row>
    <row r="3412" ht="45" customHeight="1" spans="1:7">
      <c r="A3412" s="5" t="s">
        <v>7</v>
      </c>
      <c r="B3412" s="24" t="s">
        <v>11437</v>
      </c>
      <c r="C3412" s="19" t="s">
        <v>11437</v>
      </c>
      <c r="D3412" s="11" t="s">
        <v>11438</v>
      </c>
      <c r="E3412" s="22" t="s">
        <v>11439</v>
      </c>
      <c r="F3412" s="22" t="s">
        <v>11440</v>
      </c>
      <c r="G3412" s="21" t="s">
        <v>11441</v>
      </c>
    </row>
    <row r="3413" ht="45" customHeight="1" spans="1:7">
      <c r="A3413" s="5" t="s">
        <v>7</v>
      </c>
      <c r="B3413" s="24" t="s">
        <v>11442</v>
      </c>
      <c r="C3413" s="19" t="s">
        <v>11442</v>
      </c>
      <c r="D3413" s="11" t="s">
        <v>1498</v>
      </c>
      <c r="E3413" s="22" t="s">
        <v>1499</v>
      </c>
      <c r="F3413" s="22" t="s">
        <v>11443</v>
      </c>
      <c r="G3413" s="21" t="s">
        <v>1501</v>
      </c>
    </row>
    <row r="3414" ht="45" customHeight="1" spans="1:7">
      <c r="A3414" s="5" t="s">
        <v>7</v>
      </c>
      <c r="B3414" s="24" t="s">
        <v>11444</v>
      </c>
      <c r="C3414" s="19" t="s">
        <v>11444</v>
      </c>
      <c r="D3414" s="11" t="s">
        <v>11054</v>
      </c>
      <c r="E3414" s="22" t="s">
        <v>11055</v>
      </c>
      <c r="F3414" s="22" t="s">
        <v>11445</v>
      </c>
      <c r="G3414" s="21" t="s">
        <v>11057</v>
      </c>
    </row>
    <row r="3415" ht="45" customHeight="1" spans="1:7">
      <c r="A3415" s="5" t="s">
        <v>7</v>
      </c>
      <c r="B3415" s="24" t="s">
        <v>11446</v>
      </c>
      <c r="C3415" s="19" t="s">
        <v>11446</v>
      </c>
      <c r="D3415" s="11" t="s">
        <v>11003</v>
      </c>
      <c r="E3415" s="22" t="s">
        <v>11004</v>
      </c>
      <c r="F3415" s="22" t="s">
        <v>11447</v>
      </c>
      <c r="G3415" s="21" t="s">
        <v>11006</v>
      </c>
    </row>
    <row r="3416" ht="45" customHeight="1" spans="1:7">
      <c r="A3416" s="5" t="s">
        <v>7</v>
      </c>
      <c r="B3416" s="24" t="s">
        <v>11446</v>
      </c>
      <c r="C3416" s="19" t="s">
        <v>11446</v>
      </c>
      <c r="D3416" s="11" t="s">
        <v>11054</v>
      </c>
      <c r="E3416" s="22" t="s">
        <v>11055</v>
      </c>
      <c r="F3416" s="22" t="s">
        <v>11447</v>
      </c>
      <c r="G3416" s="21" t="s">
        <v>11057</v>
      </c>
    </row>
    <row r="3417" ht="45" customHeight="1" spans="1:7">
      <c r="A3417" s="5" t="s">
        <v>7</v>
      </c>
      <c r="B3417" s="24" t="s">
        <v>11448</v>
      </c>
      <c r="C3417" s="19" t="s">
        <v>11448</v>
      </c>
      <c r="D3417" s="11" t="s">
        <v>11003</v>
      </c>
      <c r="E3417" s="22" t="s">
        <v>11004</v>
      </c>
      <c r="F3417" s="22" t="s">
        <v>11449</v>
      </c>
      <c r="G3417" s="21" t="s">
        <v>11006</v>
      </c>
    </row>
    <row r="3418" ht="45" customHeight="1" spans="1:7">
      <c r="A3418" s="5" t="s">
        <v>7</v>
      </c>
      <c r="B3418" s="24" t="s">
        <v>11450</v>
      </c>
      <c r="C3418" s="19" t="s">
        <v>11450</v>
      </c>
      <c r="D3418" s="11" t="s">
        <v>11451</v>
      </c>
      <c r="E3418" s="22" t="s">
        <v>10652</v>
      </c>
      <c r="F3418" s="22" t="s">
        <v>11452</v>
      </c>
      <c r="G3418" s="21" t="s">
        <v>10654</v>
      </c>
    </row>
    <row r="3419" ht="45" customHeight="1" spans="1:7">
      <c r="A3419" s="5" t="s">
        <v>7</v>
      </c>
      <c r="B3419" s="24" t="s">
        <v>11453</v>
      </c>
      <c r="C3419" s="19" t="s">
        <v>11453</v>
      </c>
      <c r="D3419" s="11" t="s">
        <v>11054</v>
      </c>
      <c r="E3419" s="22" t="s">
        <v>11055</v>
      </c>
      <c r="F3419" s="22" t="s">
        <v>11454</v>
      </c>
      <c r="G3419" s="21" t="s">
        <v>11057</v>
      </c>
    </row>
    <row r="3420" ht="45" customHeight="1" spans="1:7">
      <c r="A3420" s="5" t="s">
        <v>7</v>
      </c>
      <c r="B3420" s="24" t="s">
        <v>11455</v>
      </c>
      <c r="C3420" s="19" t="s">
        <v>11455</v>
      </c>
      <c r="D3420" s="11" t="s">
        <v>11438</v>
      </c>
      <c r="E3420" s="22" t="s">
        <v>11439</v>
      </c>
      <c r="F3420" s="22" t="s">
        <v>11456</v>
      </c>
      <c r="G3420" s="21" t="s">
        <v>11441</v>
      </c>
    </row>
    <row r="3421" ht="45" customHeight="1" spans="1:7">
      <c r="A3421" s="5" t="s">
        <v>7</v>
      </c>
      <c r="B3421" s="24" t="s">
        <v>11457</v>
      </c>
      <c r="C3421" s="19" t="s">
        <v>11457</v>
      </c>
      <c r="D3421" s="11" t="s">
        <v>1548</v>
      </c>
      <c r="E3421" s="22" t="s">
        <v>1549</v>
      </c>
      <c r="F3421" s="22" t="s">
        <v>11458</v>
      </c>
      <c r="G3421" s="21" t="s">
        <v>1551</v>
      </c>
    </row>
    <row r="3422" ht="45" customHeight="1" spans="1:7">
      <c r="A3422" s="5" t="s">
        <v>3494</v>
      </c>
      <c r="B3422" s="24" t="s">
        <v>11459</v>
      </c>
      <c r="C3422" s="19" t="s">
        <v>11460</v>
      </c>
      <c r="D3422" s="11" t="s">
        <v>3766</v>
      </c>
      <c r="E3422" s="22" t="s">
        <v>390</v>
      </c>
      <c r="F3422" s="22" t="s">
        <v>11461</v>
      </c>
      <c r="G3422" s="9" t="s">
        <v>392</v>
      </c>
    </row>
    <row r="3423" ht="45" customHeight="1" spans="1:7">
      <c r="A3423" s="5" t="s">
        <v>3494</v>
      </c>
      <c r="B3423" s="24" t="s">
        <v>11462</v>
      </c>
      <c r="C3423" s="19" t="s">
        <v>11463</v>
      </c>
      <c r="D3423" s="11" t="s">
        <v>3766</v>
      </c>
      <c r="E3423" s="22" t="s">
        <v>390</v>
      </c>
      <c r="F3423" s="22" t="s">
        <v>11464</v>
      </c>
      <c r="G3423" s="9" t="s">
        <v>392</v>
      </c>
    </row>
    <row r="3424" ht="45" customHeight="1" spans="1:7">
      <c r="A3424" s="5" t="s">
        <v>3494</v>
      </c>
      <c r="B3424" s="24" t="s">
        <v>11462</v>
      </c>
      <c r="C3424" s="19" t="s">
        <v>11463</v>
      </c>
      <c r="D3424" s="11" t="s">
        <v>10288</v>
      </c>
      <c r="E3424" s="22" t="s">
        <v>10289</v>
      </c>
      <c r="F3424" s="22" t="s">
        <v>11464</v>
      </c>
      <c r="G3424" s="9" t="s">
        <v>10291</v>
      </c>
    </row>
    <row r="3425" ht="45" customHeight="1" spans="1:7">
      <c r="A3425" s="5" t="s">
        <v>7</v>
      </c>
      <c r="B3425" s="24" t="s">
        <v>582</v>
      </c>
      <c r="C3425" s="19" t="s">
        <v>582</v>
      </c>
      <c r="D3425" s="11" t="s">
        <v>7802</v>
      </c>
      <c r="E3425" s="22" t="s">
        <v>7803</v>
      </c>
      <c r="F3425" s="22" t="s">
        <v>585</v>
      </c>
      <c r="G3425" s="9" t="s">
        <v>7804</v>
      </c>
    </row>
    <row r="3426" ht="45" customHeight="1" spans="1:7">
      <c r="A3426" s="5" t="s">
        <v>7</v>
      </c>
      <c r="B3426" s="24" t="s">
        <v>11465</v>
      </c>
      <c r="C3426" s="19" t="s">
        <v>11465</v>
      </c>
      <c r="D3426" s="11" t="s">
        <v>11054</v>
      </c>
      <c r="E3426" s="22" t="s">
        <v>11055</v>
      </c>
      <c r="F3426" s="22" t="s">
        <v>11466</v>
      </c>
      <c r="G3426" s="9" t="s">
        <v>11057</v>
      </c>
    </row>
    <row r="3427" ht="45" customHeight="1" spans="1:7">
      <c r="A3427" s="5" t="s">
        <v>7</v>
      </c>
      <c r="B3427" s="24" t="s">
        <v>11467</v>
      </c>
      <c r="C3427" s="19" t="s">
        <v>11467</v>
      </c>
      <c r="D3427" s="11" t="s">
        <v>7789</v>
      </c>
      <c r="E3427" s="22" t="s">
        <v>298</v>
      </c>
      <c r="F3427" s="22" t="s">
        <v>11468</v>
      </c>
      <c r="G3427" s="9" t="s">
        <v>300</v>
      </c>
    </row>
    <row r="3428" ht="45" customHeight="1" spans="1:7">
      <c r="A3428" s="5" t="s">
        <v>7</v>
      </c>
      <c r="B3428" s="24" t="s">
        <v>7810</v>
      </c>
      <c r="C3428" s="19" t="s">
        <v>7810</v>
      </c>
      <c r="D3428" s="11" t="s">
        <v>6383</v>
      </c>
      <c r="E3428" s="22" t="s">
        <v>6384</v>
      </c>
      <c r="F3428" s="22" t="s">
        <v>7811</v>
      </c>
      <c r="G3428" s="9" t="s">
        <v>6386</v>
      </c>
    </row>
    <row r="3429" ht="45" customHeight="1" spans="1:7">
      <c r="A3429" s="5" t="s">
        <v>7</v>
      </c>
      <c r="B3429" s="24" t="s">
        <v>9512</v>
      </c>
      <c r="C3429" s="19" t="s">
        <v>9512</v>
      </c>
      <c r="D3429" s="11" t="s">
        <v>2028</v>
      </c>
      <c r="E3429" s="22" t="s">
        <v>2029</v>
      </c>
      <c r="F3429" s="22" t="s">
        <v>11469</v>
      </c>
      <c r="G3429" s="9" t="s">
        <v>2031</v>
      </c>
    </row>
    <row r="3430" ht="45" customHeight="1" spans="1:7">
      <c r="A3430" s="5" t="s">
        <v>7</v>
      </c>
      <c r="B3430" s="24" t="s">
        <v>11470</v>
      </c>
      <c r="C3430" s="19" t="s">
        <v>11470</v>
      </c>
      <c r="D3430" s="11" t="s">
        <v>11003</v>
      </c>
      <c r="E3430" s="22" t="s">
        <v>11004</v>
      </c>
      <c r="F3430" s="22" t="s">
        <v>11471</v>
      </c>
      <c r="G3430" s="9" t="s">
        <v>11006</v>
      </c>
    </row>
    <row r="3431" ht="45" customHeight="1" spans="1:7">
      <c r="A3431" s="5" t="s">
        <v>7</v>
      </c>
      <c r="B3431" s="24" t="s">
        <v>11470</v>
      </c>
      <c r="C3431" s="19" t="s">
        <v>11470</v>
      </c>
      <c r="D3431" s="11" t="s">
        <v>11054</v>
      </c>
      <c r="E3431" s="22" t="s">
        <v>11055</v>
      </c>
      <c r="F3431" s="22" t="s">
        <v>11471</v>
      </c>
      <c r="G3431" s="9" t="s">
        <v>11057</v>
      </c>
    </row>
    <row r="3432" ht="45" customHeight="1" spans="1:7">
      <c r="A3432" s="5" t="s">
        <v>7</v>
      </c>
      <c r="B3432" s="24" t="s">
        <v>7835</v>
      </c>
      <c r="C3432" s="19" t="s">
        <v>7835</v>
      </c>
      <c r="D3432" s="11" t="s">
        <v>6383</v>
      </c>
      <c r="E3432" s="22" t="s">
        <v>6384</v>
      </c>
      <c r="F3432" s="22" t="s">
        <v>7836</v>
      </c>
      <c r="G3432" s="9" t="s">
        <v>6386</v>
      </c>
    </row>
    <row r="3433" ht="45" customHeight="1" spans="1:7">
      <c r="A3433" s="5" t="s">
        <v>7</v>
      </c>
      <c r="B3433" s="24" t="s">
        <v>1697</v>
      </c>
      <c r="C3433" s="19" t="s">
        <v>1697</v>
      </c>
      <c r="D3433" s="11" t="s">
        <v>11472</v>
      </c>
      <c r="E3433" s="22" t="s">
        <v>2471</v>
      </c>
      <c r="F3433" s="22" t="s">
        <v>1700</v>
      </c>
      <c r="G3433" s="9" t="s">
        <v>2473</v>
      </c>
    </row>
    <row r="3434" ht="45" customHeight="1" spans="1:7">
      <c r="A3434" s="5" t="s">
        <v>7</v>
      </c>
      <c r="B3434" s="24" t="s">
        <v>7324</v>
      </c>
      <c r="C3434" s="19" t="s">
        <v>7324</v>
      </c>
      <c r="D3434" s="11" t="s">
        <v>11472</v>
      </c>
      <c r="E3434" s="22" t="s">
        <v>2471</v>
      </c>
      <c r="F3434" s="22" t="s">
        <v>7326</v>
      </c>
      <c r="G3434" s="9" t="s">
        <v>2473</v>
      </c>
    </row>
    <row r="3435" ht="45" customHeight="1" spans="1:7">
      <c r="A3435" s="5" t="s">
        <v>3498</v>
      </c>
      <c r="B3435" s="24" t="s">
        <v>5548</v>
      </c>
      <c r="C3435" s="19" t="s">
        <v>5549</v>
      </c>
      <c r="D3435" s="11" t="s">
        <v>5404</v>
      </c>
      <c r="E3435" s="22" t="s">
        <v>2471</v>
      </c>
      <c r="F3435" s="22" t="s">
        <v>5552</v>
      </c>
      <c r="G3435" s="9" t="s">
        <v>2473</v>
      </c>
    </row>
    <row r="3436" ht="45" customHeight="1" spans="1:7">
      <c r="A3436" s="5" t="s">
        <v>3498</v>
      </c>
      <c r="B3436" s="24" t="s">
        <v>4132</v>
      </c>
      <c r="C3436" s="19" t="s">
        <v>4133</v>
      </c>
      <c r="D3436" s="11" t="s">
        <v>7802</v>
      </c>
      <c r="E3436" s="22" t="s">
        <v>7803</v>
      </c>
      <c r="F3436" s="22" t="s">
        <v>4135</v>
      </c>
      <c r="G3436" s="9" t="s">
        <v>7804</v>
      </c>
    </row>
    <row r="3437" ht="45" customHeight="1" spans="1:7">
      <c r="A3437" s="5" t="s">
        <v>3498</v>
      </c>
      <c r="B3437" s="24" t="s">
        <v>4896</v>
      </c>
      <c r="C3437" s="19" t="s">
        <v>4897</v>
      </c>
      <c r="D3437" s="11" t="s">
        <v>786</v>
      </c>
      <c r="E3437" s="22" t="s">
        <v>787</v>
      </c>
      <c r="F3437" s="22" t="s">
        <v>4898</v>
      </c>
      <c r="G3437" s="9" t="s">
        <v>789</v>
      </c>
    </row>
    <row r="3438" ht="45" customHeight="1" spans="1:7">
      <c r="A3438" s="5" t="s">
        <v>3498</v>
      </c>
      <c r="B3438" s="24" t="s">
        <v>3583</v>
      </c>
      <c r="C3438" s="19" t="s">
        <v>3584</v>
      </c>
      <c r="D3438" s="11" t="s">
        <v>10706</v>
      </c>
      <c r="E3438" s="22" t="s">
        <v>10707</v>
      </c>
      <c r="F3438" s="22" t="s">
        <v>3586</v>
      </c>
      <c r="G3438" s="9" t="s">
        <v>10709</v>
      </c>
    </row>
    <row r="3439" ht="45" customHeight="1" spans="1:7">
      <c r="A3439" s="5" t="s">
        <v>3498</v>
      </c>
      <c r="B3439" s="24" t="s">
        <v>3666</v>
      </c>
      <c r="C3439" s="19" t="s">
        <v>3667</v>
      </c>
      <c r="D3439" s="11" t="s">
        <v>3585</v>
      </c>
      <c r="E3439" s="22" t="s">
        <v>298</v>
      </c>
      <c r="F3439" s="22" t="s">
        <v>3668</v>
      </c>
      <c r="G3439" s="9" t="s">
        <v>300</v>
      </c>
    </row>
    <row r="3440" ht="45" customHeight="1" spans="1:7">
      <c r="A3440" s="5" t="s">
        <v>3498</v>
      </c>
      <c r="B3440" s="24" t="s">
        <v>11473</v>
      </c>
      <c r="C3440" s="19" t="s">
        <v>11474</v>
      </c>
      <c r="D3440" s="11" t="s">
        <v>6797</v>
      </c>
      <c r="E3440" s="22" t="s">
        <v>5372</v>
      </c>
      <c r="F3440" s="22" t="s">
        <v>11475</v>
      </c>
      <c r="G3440" s="9" t="s">
        <v>5374</v>
      </c>
    </row>
    <row r="3441" ht="45" customHeight="1" spans="1:7">
      <c r="A3441" s="5" t="s">
        <v>3536</v>
      </c>
      <c r="B3441" s="24" t="s">
        <v>3495</v>
      </c>
      <c r="C3441" s="19" t="s">
        <v>11476</v>
      </c>
      <c r="D3441" s="11" t="s">
        <v>7891</v>
      </c>
      <c r="E3441" s="22" t="s">
        <v>390</v>
      </c>
      <c r="F3441" s="22" t="s">
        <v>3497</v>
      </c>
      <c r="G3441" s="9" t="s">
        <v>392</v>
      </c>
    </row>
    <row r="3442" ht="45" customHeight="1" spans="1:7">
      <c r="A3442" s="5" t="s">
        <v>3536</v>
      </c>
      <c r="B3442" s="24" t="s">
        <v>10298</v>
      </c>
      <c r="C3442" s="19" t="s">
        <v>11477</v>
      </c>
      <c r="D3442" s="11" t="s">
        <v>10288</v>
      </c>
      <c r="E3442" s="22" t="s">
        <v>10289</v>
      </c>
      <c r="F3442" s="22" t="s">
        <v>10300</v>
      </c>
      <c r="G3442" s="9" t="s">
        <v>10291</v>
      </c>
    </row>
    <row r="3443" ht="45" customHeight="1" spans="1:7">
      <c r="A3443" s="5" t="s">
        <v>3536</v>
      </c>
      <c r="B3443" s="24" t="s">
        <v>3733</v>
      </c>
      <c r="C3443" s="19" t="s">
        <v>11478</v>
      </c>
      <c r="D3443" s="11" t="s">
        <v>7891</v>
      </c>
      <c r="E3443" s="22" t="s">
        <v>390</v>
      </c>
      <c r="F3443" s="22" t="s">
        <v>3735</v>
      </c>
      <c r="G3443" s="9" t="s">
        <v>392</v>
      </c>
    </row>
    <row r="3444" ht="45" customHeight="1" spans="1:7">
      <c r="A3444" s="5" t="s">
        <v>7</v>
      </c>
      <c r="B3444" s="24" t="s">
        <v>11479</v>
      </c>
      <c r="C3444" s="19" t="s">
        <v>11479</v>
      </c>
      <c r="D3444" s="11" t="s">
        <v>297</v>
      </c>
      <c r="E3444" s="22" t="s">
        <v>298</v>
      </c>
      <c r="F3444" s="22" t="s">
        <v>11480</v>
      </c>
      <c r="G3444" s="9" t="s">
        <v>300</v>
      </c>
    </row>
    <row r="3445" ht="45" customHeight="1" spans="1:7">
      <c r="A3445" s="5" t="s">
        <v>7</v>
      </c>
      <c r="B3445" s="24" t="s">
        <v>9237</v>
      </c>
      <c r="C3445" s="19" t="s">
        <v>9237</v>
      </c>
      <c r="D3445" s="11" t="s">
        <v>8317</v>
      </c>
      <c r="E3445" s="22" t="s">
        <v>5393</v>
      </c>
      <c r="F3445" s="22" t="s">
        <v>9238</v>
      </c>
      <c r="G3445" s="9" t="s">
        <v>5395</v>
      </c>
    </row>
    <row r="3446" ht="45" customHeight="1" spans="1:7">
      <c r="A3446" s="5" t="s">
        <v>7</v>
      </c>
      <c r="B3446" s="24" t="s">
        <v>7837</v>
      </c>
      <c r="C3446" s="19" t="s">
        <v>7837</v>
      </c>
      <c r="D3446" s="11" t="s">
        <v>1127</v>
      </c>
      <c r="E3446" s="22" t="s">
        <v>194</v>
      </c>
      <c r="F3446" s="22" t="s">
        <v>7839</v>
      </c>
      <c r="G3446" s="9" t="s">
        <v>196</v>
      </c>
    </row>
    <row r="3447" ht="45" customHeight="1" spans="1:7">
      <c r="A3447" s="5" t="s">
        <v>3494</v>
      </c>
      <c r="B3447" s="24" t="s">
        <v>11481</v>
      </c>
      <c r="C3447" s="19" t="s">
        <v>11482</v>
      </c>
      <c r="D3447" s="11" t="s">
        <v>6429</v>
      </c>
      <c r="E3447" s="22" t="s">
        <v>6430</v>
      </c>
      <c r="F3447" s="22" t="s">
        <v>11483</v>
      </c>
      <c r="G3447" s="9" t="s">
        <v>6431</v>
      </c>
    </row>
    <row r="3448" ht="45" customHeight="1" spans="1:7">
      <c r="A3448" s="5" t="s">
        <v>3494</v>
      </c>
      <c r="B3448" s="24" t="s">
        <v>11484</v>
      </c>
      <c r="C3448" s="19" t="s">
        <v>11485</v>
      </c>
      <c r="D3448" s="11" t="s">
        <v>7891</v>
      </c>
      <c r="E3448" s="22" t="s">
        <v>390</v>
      </c>
      <c r="F3448" s="22" t="s">
        <v>11486</v>
      </c>
      <c r="G3448" s="9" t="s">
        <v>392</v>
      </c>
    </row>
    <row r="3449" ht="45" customHeight="1" spans="1:7">
      <c r="A3449" s="5" t="s">
        <v>3494</v>
      </c>
      <c r="B3449" s="24" t="s">
        <v>11484</v>
      </c>
      <c r="C3449" s="19" t="s">
        <v>11485</v>
      </c>
      <c r="D3449" s="11" t="s">
        <v>1804</v>
      </c>
      <c r="E3449" s="22" t="s">
        <v>1805</v>
      </c>
      <c r="F3449" s="22" t="s">
        <v>11486</v>
      </c>
      <c r="G3449" s="9" t="s">
        <v>1807</v>
      </c>
    </row>
    <row r="3450" ht="45" customHeight="1" spans="1:7">
      <c r="A3450" s="5" t="s">
        <v>3494</v>
      </c>
      <c r="B3450" s="24" t="s">
        <v>11487</v>
      </c>
      <c r="C3450" s="19" t="s">
        <v>11488</v>
      </c>
      <c r="D3450" s="11" t="s">
        <v>3766</v>
      </c>
      <c r="E3450" s="22" t="s">
        <v>390</v>
      </c>
      <c r="F3450" s="22" t="s">
        <v>11489</v>
      </c>
      <c r="G3450" s="9" t="s">
        <v>392</v>
      </c>
    </row>
    <row r="3451" ht="45" customHeight="1" spans="1:7">
      <c r="A3451" s="5" t="s">
        <v>3494</v>
      </c>
      <c r="B3451" s="24" t="s">
        <v>11487</v>
      </c>
      <c r="C3451" s="19" t="s">
        <v>11488</v>
      </c>
      <c r="D3451" s="11" t="s">
        <v>1804</v>
      </c>
      <c r="E3451" s="22" t="s">
        <v>1805</v>
      </c>
      <c r="F3451" s="22" t="s">
        <v>11489</v>
      </c>
      <c r="G3451" s="9" t="s">
        <v>1807</v>
      </c>
    </row>
    <row r="3452" ht="45" customHeight="1" spans="1:7">
      <c r="A3452" s="5" t="s">
        <v>3494</v>
      </c>
      <c r="B3452" s="24" t="s">
        <v>11490</v>
      </c>
      <c r="C3452" s="19" t="s">
        <v>11491</v>
      </c>
      <c r="D3452" s="11" t="s">
        <v>3766</v>
      </c>
      <c r="E3452" s="22" t="s">
        <v>390</v>
      </c>
      <c r="F3452" s="22" t="s">
        <v>11492</v>
      </c>
      <c r="G3452" s="9" t="s">
        <v>392</v>
      </c>
    </row>
    <row r="3453" ht="45" customHeight="1" spans="1:7">
      <c r="A3453" s="5" t="s">
        <v>3494</v>
      </c>
      <c r="B3453" s="24" t="s">
        <v>11493</v>
      </c>
      <c r="C3453" s="19" t="s">
        <v>11494</v>
      </c>
      <c r="D3453" s="11" t="s">
        <v>389</v>
      </c>
      <c r="E3453" s="22" t="s">
        <v>390</v>
      </c>
      <c r="F3453" s="22" t="s">
        <v>11495</v>
      </c>
      <c r="G3453" s="9" t="s">
        <v>392</v>
      </c>
    </row>
    <row r="3454" ht="45" customHeight="1" spans="1:7">
      <c r="A3454" s="5" t="s">
        <v>3494</v>
      </c>
      <c r="B3454" s="24" t="s">
        <v>11496</v>
      </c>
      <c r="C3454" s="19" t="s">
        <v>11497</v>
      </c>
      <c r="D3454" s="11" t="s">
        <v>621</v>
      </c>
      <c r="E3454" s="22" t="s">
        <v>622</v>
      </c>
      <c r="F3454" s="22" t="s">
        <v>11498</v>
      </c>
      <c r="G3454" s="9" t="s">
        <v>624</v>
      </c>
    </row>
    <row r="3455" ht="45" customHeight="1" spans="1:7">
      <c r="A3455" s="5" t="s">
        <v>3498</v>
      </c>
      <c r="B3455" s="24" t="s">
        <v>11499</v>
      </c>
      <c r="C3455" s="19" t="s">
        <v>11500</v>
      </c>
      <c r="D3455" s="11" t="s">
        <v>11501</v>
      </c>
      <c r="E3455" s="22" t="s">
        <v>11502</v>
      </c>
      <c r="F3455" s="22" t="s">
        <v>11503</v>
      </c>
      <c r="G3455" s="9" t="s">
        <v>11504</v>
      </c>
    </row>
    <row r="3456" ht="45" customHeight="1" spans="1:7">
      <c r="A3456" s="5" t="s">
        <v>7</v>
      </c>
      <c r="B3456" s="24" t="s">
        <v>11505</v>
      </c>
      <c r="C3456" s="19" t="s">
        <v>11505</v>
      </c>
      <c r="D3456" s="11" t="s">
        <v>11506</v>
      </c>
      <c r="E3456" s="22" t="s">
        <v>11507</v>
      </c>
      <c r="F3456" s="22" t="s">
        <v>11508</v>
      </c>
      <c r="G3456" s="9" t="s">
        <v>11509</v>
      </c>
    </row>
    <row r="3457" ht="45" customHeight="1" spans="1:7">
      <c r="A3457" s="5" t="s">
        <v>7</v>
      </c>
      <c r="B3457" s="24" t="s">
        <v>11510</v>
      </c>
      <c r="C3457" s="19" t="s">
        <v>11510</v>
      </c>
      <c r="D3457" s="11" t="s">
        <v>350</v>
      </c>
      <c r="E3457" s="22" t="s">
        <v>351</v>
      </c>
      <c r="F3457" s="22" t="s">
        <v>11511</v>
      </c>
      <c r="G3457" s="21" t="s">
        <v>353</v>
      </c>
    </row>
    <row r="3458" ht="45" customHeight="1" spans="1:7">
      <c r="A3458" s="5" t="s">
        <v>7</v>
      </c>
      <c r="B3458" s="24" t="s">
        <v>11512</v>
      </c>
      <c r="C3458" s="19" t="s">
        <v>11512</v>
      </c>
      <c r="D3458" s="11" t="s">
        <v>11513</v>
      </c>
      <c r="E3458" s="22" t="s">
        <v>11514</v>
      </c>
      <c r="F3458" s="22" t="s">
        <v>11515</v>
      </c>
      <c r="G3458" s="9" t="s">
        <v>11516</v>
      </c>
    </row>
    <row r="3459" ht="45" customHeight="1" spans="1:7">
      <c r="A3459" s="5" t="s">
        <v>3498</v>
      </c>
      <c r="B3459" s="24" t="s">
        <v>11517</v>
      </c>
      <c r="C3459" s="19" t="s">
        <v>11518</v>
      </c>
      <c r="D3459" s="11" t="s">
        <v>8953</v>
      </c>
      <c r="E3459" s="22" t="s">
        <v>8954</v>
      </c>
      <c r="F3459" s="22" t="s">
        <v>11519</v>
      </c>
      <c r="G3459" s="21" t="s">
        <v>8956</v>
      </c>
    </row>
    <row r="3460" ht="45" customHeight="1" spans="1:7">
      <c r="A3460" s="5" t="s">
        <v>3498</v>
      </c>
      <c r="B3460" s="24" t="s">
        <v>11520</v>
      </c>
      <c r="C3460" s="19" t="s">
        <v>11521</v>
      </c>
      <c r="D3460" s="11" t="s">
        <v>504</v>
      </c>
      <c r="E3460" s="22" t="s">
        <v>505</v>
      </c>
      <c r="F3460" s="22" t="s">
        <v>11522</v>
      </c>
      <c r="G3460" s="21" t="s">
        <v>507</v>
      </c>
    </row>
    <row r="3461" ht="45" customHeight="1" spans="1:7">
      <c r="A3461" s="5" t="s">
        <v>7</v>
      </c>
      <c r="B3461" s="24" t="s">
        <v>11523</v>
      </c>
      <c r="C3461" s="19" t="s">
        <v>11523</v>
      </c>
      <c r="D3461" s="11" t="s">
        <v>471</v>
      </c>
      <c r="E3461" s="22" t="s">
        <v>472</v>
      </c>
      <c r="F3461" s="22" t="s">
        <v>11524</v>
      </c>
      <c r="G3461" s="21" t="s">
        <v>474</v>
      </c>
    </row>
    <row r="3462" ht="45" customHeight="1" spans="1:7">
      <c r="A3462" s="5" t="s">
        <v>3494</v>
      </c>
      <c r="B3462" s="24" t="s">
        <v>11525</v>
      </c>
      <c r="C3462" s="19" t="s">
        <v>11526</v>
      </c>
      <c r="D3462" s="11" t="s">
        <v>10288</v>
      </c>
      <c r="E3462" s="22" t="s">
        <v>10289</v>
      </c>
      <c r="F3462" s="22" t="s">
        <v>11527</v>
      </c>
      <c r="G3462" s="21" t="s">
        <v>10291</v>
      </c>
    </row>
    <row r="3463" ht="45" customHeight="1" spans="1:7">
      <c r="A3463" s="5" t="s">
        <v>3494</v>
      </c>
      <c r="B3463" s="24" t="s">
        <v>11528</v>
      </c>
      <c r="C3463" s="19" t="s">
        <v>11529</v>
      </c>
      <c r="D3463" s="11" t="s">
        <v>5441</v>
      </c>
      <c r="E3463" s="22" t="s">
        <v>5442</v>
      </c>
      <c r="F3463" s="22" t="s">
        <v>11530</v>
      </c>
      <c r="G3463" s="21" t="s">
        <v>5444</v>
      </c>
    </row>
    <row r="3464" ht="45" customHeight="1" spans="1:7">
      <c r="A3464" s="5" t="s">
        <v>3494</v>
      </c>
      <c r="B3464" s="24" t="s">
        <v>11531</v>
      </c>
      <c r="C3464" s="19" t="s">
        <v>11532</v>
      </c>
      <c r="D3464" s="11" t="s">
        <v>11533</v>
      </c>
      <c r="E3464" s="22" t="s">
        <v>930</v>
      </c>
      <c r="F3464" s="22" t="s">
        <v>11534</v>
      </c>
      <c r="G3464" s="21" t="s">
        <v>932</v>
      </c>
    </row>
    <row r="3465" ht="45" customHeight="1" spans="1:7">
      <c r="A3465" s="5" t="s">
        <v>3494</v>
      </c>
      <c r="B3465" s="24" t="s">
        <v>11535</v>
      </c>
      <c r="C3465" s="19" t="s">
        <v>11536</v>
      </c>
      <c r="D3465" s="11" t="s">
        <v>8868</v>
      </c>
      <c r="E3465" s="22" t="s">
        <v>787</v>
      </c>
      <c r="F3465" s="22" t="s">
        <v>11537</v>
      </c>
      <c r="G3465" s="21" t="s">
        <v>789</v>
      </c>
    </row>
    <row r="3466" ht="45" customHeight="1" spans="1:7">
      <c r="A3466" s="5" t="s">
        <v>3494</v>
      </c>
      <c r="B3466" s="24" t="s">
        <v>11538</v>
      </c>
      <c r="C3466" s="19" t="s">
        <v>11539</v>
      </c>
      <c r="D3466" s="11" t="s">
        <v>504</v>
      </c>
      <c r="E3466" s="22" t="s">
        <v>505</v>
      </c>
      <c r="F3466" s="22" t="s">
        <v>11540</v>
      </c>
      <c r="G3466" s="21" t="s">
        <v>507</v>
      </c>
    </row>
    <row r="3467" ht="45" customHeight="1" spans="1:7">
      <c r="A3467" s="5" t="s">
        <v>3494</v>
      </c>
      <c r="B3467" s="24" t="s">
        <v>11541</v>
      </c>
      <c r="C3467" s="19" t="s">
        <v>11542</v>
      </c>
      <c r="D3467" s="11" t="s">
        <v>791</v>
      </c>
      <c r="E3467" s="22" t="s">
        <v>792</v>
      </c>
      <c r="F3467" s="22" t="s">
        <v>11543</v>
      </c>
      <c r="G3467" s="21" t="s">
        <v>794</v>
      </c>
    </row>
    <row r="3468" ht="45" customHeight="1" spans="1:7">
      <c r="A3468" s="5" t="s">
        <v>3494</v>
      </c>
      <c r="B3468" s="24" t="s">
        <v>11544</v>
      </c>
      <c r="C3468" s="19" t="s">
        <v>11545</v>
      </c>
      <c r="D3468" s="11" t="s">
        <v>10706</v>
      </c>
      <c r="E3468" s="22" t="s">
        <v>10707</v>
      </c>
      <c r="F3468" s="22" t="s">
        <v>11546</v>
      </c>
      <c r="G3468" s="9" t="s">
        <v>10709</v>
      </c>
    </row>
    <row r="3469" ht="45" customHeight="1" spans="1:7">
      <c r="A3469" s="5" t="s">
        <v>3498</v>
      </c>
      <c r="B3469" s="24" t="s">
        <v>11547</v>
      </c>
      <c r="C3469" s="19" t="s">
        <v>11548</v>
      </c>
      <c r="D3469" s="11" t="s">
        <v>11549</v>
      </c>
      <c r="E3469" s="22" t="s">
        <v>11550</v>
      </c>
      <c r="F3469" s="22" t="s">
        <v>11551</v>
      </c>
      <c r="G3469" s="9" t="s">
        <v>11552</v>
      </c>
    </row>
    <row r="3470" ht="45" customHeight="1" spans="1:7">
      <c r="A3470" s="5" t="s">
        <v>7</v>
      </c>
      <c r="B3470" s="24" t="s">
        <v>11553</v>
      </c>
      <c r="C3470" s="19" t="s">
        <v>11553</v>
      </c>
      <c r="D3470" s="11" t="s">
        <v>7789</v>
      </c>
      <c r="E3470" s="22" t="s">
        <v>298</v>
      </c>
      <c r="F3470" s="22" t="s">
        <v>11554</v>
      </c>
      <c r="G3470" s="21" t="s">
        <v>300</v>
      </c>
    </row>
    <row r="3471" ht="45" customHeight="1" spans="1:7">
      <c r="A3471" s="5" t="s">
        <v>3494</v>
      </c>
      <c r="B3471" s="24" t="s">
        <v>11555</v>
      </c>
      <c r="C3471" s="19" t="s">
        <v>11556</v>
      </c>
      <c r="D3471" s="11" t="s">
        <v>11557</v>
      </c>
      <c r="E3471" s="22" t="s">
        <v>787</v>
      </c>
      <c r="F3471" s="22" t="s">
        <v>11558</v>
      </c>
      <c r="G3471" s="21" t="s">
        <v>789</v>
      </c>
    </row>
    <row r="3472" ht="45" customHeight="1" spans="1:7">
      <c r="A3472" s="5" t="s">
        <v>3498</v>
      </c>
      <c r="B3472" s="24" t="s">
        <v>11559</v>
      </c>
      <c r="C3472" s="19" t="s">
        <v>11560</v>
      </c>
      <c r="D3472" s="11" t="s">
        <v>11561</v>
      </c>
      <c r="E3472" s="22" t="s">
        <v>11562</v>
      </c>
      <c r="F3472" s="22" t="s">
        <v>11563</v>
      </c>
      <c r="G3472" s="21" t="s">
        <v>11564</v>
      </c>
    </row>
    <row r="3473" ht="45" customHeight="1" spans="1:7">
      <c r="A3473" s="5" t="s">
        <v>3494</v>
      </c>
      <c r="B3473" s="24" t="s">
        <v>11565</v>
      </c>
      <c r="C3473" s="19" t="s">
        <v>11566</v>
      </c>
      <c r="D3473" s="11" t="s">
        <v>350</v>
      </c>
      <c r="E3473" s="22" t="s">
        <v>351</v>
      </c>
      <c r="F3473" s="22" t="s">
        <v>11567</v>
      </c>
      <c r="G3473" s="21" t="s">
        <v>353</v>
      </c>
    </row>
    <row r="3474" ht="45" customHeight="1" spans="1:7">
      <c r="A3474" s="5" t="s">
        <v>3498</v>
      </c>
      <c r="B3474" s="24" t="s">
        <v>11568</v>
      </c>
      <c r="C3474" s="19" t="s">
        <v>11569</v>
      </c>
      <c r="D3474" s="11" t="s">
        <v>389</v>
      </c>
      <c r="E3474" s="22" t="s">
        <v>390</v>
      </c>
      <c r="F3474" s="22" t="s">
        <v>11570</v>
      </c>
      <c r="G3474" s="21" t="s">
        <v>392</v>
      </c>
    </row>
    <row r="3475" ht="45" customHeight="1" spans="1:7">
      <c r="A3475" s="5" t="s">
        <v>3494</v>
      </c>
      <c r="B3475" s="24" t="s">
        <v>11571</v>
      </c>
      <c r="C3475" s="19" t="s">
        <v>11572</v>
      </c>
      <c r="D3475" s="11" t="s">
        <v>11573</v>
      </c>
      <c r="E3475" s="22" t="s">
        <v>1901</v>
      </c>
      <c r="F3475" s="22" t="s">
        <v>11574</v>
      </c>
      <c r="G3475" s="21" t="s">
        <v>1903</v>
      </c>
    </row>
    <row r="3476" ht="45" customHeight="1" spans="1:7">
      <c r="A3476" s="5" t="s">
        <v>3494</v>
      </c>
      <c r="B3476" s="24" t="s">
        <v>11575</v>
      </c>
      <c r="C3476" s="19" t="s">
        <v>11576</v>
      </c>
      <c r="D3476" s="11" t="s">
        <v>11577</v>
      </c>
      <c r="E3476" s="22" t="s">
        <v>1390</v>
      </c>
      <c r="F3476" s="22" t="s">
        <v>11578</v>
      </c>
      <c r="G3476" s="21" t="s">
        <v>1392</v>
      </c>
    </row>
    <row r="3477" ht="45" customHeight="1" spans="1:7">
      <c r="A3477" s="5" t="s">
        <v>7</v>
      </c>
      <c r="B3477" s="24" t="s">
        <v>11579</v>
      </c>
      <c r="C3477" s="19" t="s">
        <v>11579</v>
      </c>
      <c r="D3477" s="11" t="s">
        <v>11506</v>
      </c>
      <c r="E3477" s="22" t="s">
        <v>11507</v>
      </c>
      <c r="F3477" s="22" t="s">
        <v>11580</v>
      </c>
      <c r="G3477" s="9" t="s">
        <v>11509</v>
      </c>
    </row>
    <row r="3478" ht="45" customHeight="1" spans="1:7">
      <c r="A3478" s="5" t="s">
        <v>7</v>
      </c>
      <c r="B3478" s="24" t="s">
        <v>11581</v>
      </c>
      <c r="C3478" s="19" t="s">
        <v>11581</v>
      </c>
      <c r="D3478" s="11" t="s">
        <v>350</v>
      </c>
      <c r="E3478" s="22" t="s">
        <v>351</v>
      </c>
      <c r="F3478" s="22" t="s">
        <v>11582</v>
      </c>
      <c r="G3478" s="21" t="s">
        <v>353</v>
      </c>
    </row>
    <row r="3479" ht="45" customHeight="1" spans="1:7">
      <c r="A3479" s="5" t="s">
        <v>3494</v>
      </c>
      <c r="B3479" s="24" t="s">
        <v>11583</v>
      </c>
      <c r="C3479" s="19" t="s">
        <v>11584</v>
      </c>
      <c r="D3479" s="11" t="s">
        <v>791</v>
      </c>
      <c r="E3479" s="22" t="s">
        <v>792</v>
      </c>
      <c r="F3479" s="22" t="s">
        <v>11585</v>
      </c>
      <c r="G3479" s="21" t="s">
        <v>794</v>
      </c>
    </row>
    <row r="3480" ht="45" customHeight="1" spans="1:7">
      <c r="A3480" s="5" t="s">
        <v>3494</v>
      </c>
      <c r="B3480" s="24" t="s">
        <v>11586</v>
      </c>
      <c r="C3480" s="19" t="s">
        <v>11587</v>
      </c>
      <c r="D3480" s="11" t="s">
        <v>11588</v>
      </c>
      <c r="E3480" s="22" t="s">
        <v>10966</v>
      </c>
      <c r="F3480" s="22" t="s">
        <v>11589</v>
      </c>
      <c r="G3480" s="9" t="s">
        <v>10968</v>
      </c>
    </row>
    <row r="3481" ht="45" customHeight="1" spans="1:7">
      <c r="A3481" s="5" t="s">
        <v>3494</v>
      </c>
      <c r="B3481" s="24" t="s">
        <v>11590</v>
      </c>
      <c r="C3481" s="19" t="s">
        <v>11591</v>
      </c>
      <c r="D3481" s="11" t="s">
        <v>154</v>
      </c>
      <c r="E3481" s="22" t="s">
        <v>155</v>
      </c>
      <c r="F3481" s="22" t="s">
        <v>11592</v>
      </c>
      <c r="G3481" s="21" t="s">
        <v>157</v>
      </c>
    </row>
    <row r="3482" ht="45" customHeight="1" spans="1:7">
      <c r="A3482" s="5" t="s">
        <v>3494</v>
      </c>
      <c r="B3482" s="24" t="s">
        <v>11593</v>
      </c>
      <c r="C3482" s="19" t="s">
        <v>11594</v>
      </c>
      <c r="D3482" s="11" t="s">
        <v>11595</v>
      </c>
      <c r="E3482" s="22" t="s">
        <v>184</v>
      </c>
      <c r="F3482" s="22" t="s">
        <v>11596</v>
      </c>
      <c r="G3482" s="21" t="s">
        <v>186</v>
      </c>
    </row>
    <row r="3483" ht="45" customHeight="1" spans="1:7">
      <c r="A3483" s="5" t="s">
        <v>3498</v>
      </c>
      <c r="B3483" s="24" t="s">
        <v>11597</v>
      </c>
      <c r="C3483" s="19" t="s">
        <v>11598</v>
      </c>
      <c r="D3483" s="11" t="s">
        <v>11599</v>
      </c>
      <c r="E3483" s="22" t="s">
        <v>1269</v>
      </c>
      <c r="F3483" s="22" t="s">
        <v>11600</v>
      </c>
      <c r="G3483" s="21" t="s">
        <v>1271</v>
      </c>
    </row>
    <row r="3484" ht="45" customHeight="1" spans="1:7">
      <c r="A3484" s="5" t="s">
        <v>3494</v>
      </c>
      <c r="B3484" s="24" t="s">
        <v>11601</v>
      </c>
      <c r="C3484" s="19" t="s">
        <v>11602</v>
      </c>
      <c r="D3484" s="11" t="s">
        <v>377</v>
      </c>
      <c r="E3484" s="22" t="s">
        <v>378</v>
      </c>
      <c r="F3484" s="22" t="s">
        <v>11603</v>
      </c>
      <c r="G3484" s="21" t="s">
        <v>380</v>
      </c>
    </row>
    <row r="3485" ht="45" customHeight="1" spans="1:7">
      <c r="A3485" s="5" t="s">
        <v>7</v>
      </c>
      <c r="B3485" s="24" t="s">
        <v>11604</v>
      </c>
      <c r="C3485" s="19" t="s">
        <v>11604</v>
      </c>
      <c r="D3485" s="11" t="s">
        <v>11506</v>
      </c>
      <c r="E3485" s="22" t="s">
        <v>11507</v>
      </c>
      <c r="F3485" s="22" t="s">
        <v>11605</v>
      </c>
      <c r="G3485" s="21" t="s">
        <v>11509</v>
      </c>
    </row>
    <row r="3486" ht="45" customHeight="1" spans="1:7">
      <c r="A3486" s="5" t="s">
        <v>3498</v>
      </c>
      <c r="B3486" s="24" t="s">
        <v>11606</v>
      </c>
      <c r="C3486" s="19" t="s">
        <v>11607</v>
      </c>
      <c r="D3486" s="11" t="s">
        <v>11506</v>
      </c>
      <c r="E3486" s="22" t="s">
        <v>11507</v>
      </c>
      <c r="F3486" s="22" t="s">
        <v>11608</v>
      </c>
      <c r="G3486" s="21" t="s">
        <v>11609</v>
      </c>
    </row>
    <row r="3487" ht="45" customHeight="1" spans="1:7">
      <c r="A3487" s="5" t="s">
        <v>3498</v>
      </c>
      <c r="B3487" s="24" t="s">
        <v>11610</v>
      </c>
      <c r="C3487" s="19" t="s">
        <v>11611</v>
      </c>
      <c r="D3487" s="11" t="s">
        <v>11612</v>
      </c>
      <c r="E3487" s="22" t="s">
        <v>11613</v>
      </c>
      <c r="F3487" s="22" t="s">
        <v>11614</v>
      </c>
      <c r="G3487" s="21" t="s">
        <v>11615</v>
      </c>
    </row>
    <row r="3488" ht="45" customHeight="1" spans="1:7">
      <c r="A3488" s="5" t="s">
        <v>3498</v>
      </c>
      <c r="B3488" s="24" t="s">
        <v>11616</v>
      </c>
      <c r="C3488" s="19" t="s">
        <v>11617</v>
      </c>
      <c r="D3488" s="11" t="s">
        <v>11618</v>
      </c>
      <c r="E3488" s="22" t="s">
        <v>11619</v>
      </c>
      <c r="F3488" s="22" t="s">
        <v>11620</v>
      </c>
      <c r="G3488" s="21" t="s">
        <v>11621</v>
      </c>
    </row>
    <row r="3489" ht="45" customHeight="1" spans="1:7">
      <c r="A3489" s="5" t="s">
        <v>7</v>
      </c>
      <c r="B3489" s="24" t="s">
        <v>11622</v>
      </c>
      <c r="C3489" s="19" t="s">
        <v>11622</v>
      </c>
      <c r="D3489" s="11" t="s">
        <v>9597</v>
      </c>
      <c r="E3489" s="22" t="s">
        <v>451</v>
      </c>
      <c r="F3489" s="22" t="s">
        <v>11623</v>
      </c>
      <c r="G3489" s="21" t="s">
        <v>453</v>
      </c>
    </row>
    <row r="3490" ht="45" customHeight="1" spans="1:7">
      <c r="A3490" s="5" t="s">
        <v>7</v>
      </c>
      <c r="B3490" s="24" t="s">
        <v>11624</v>
      </c>
      <c r="C3490" s="19" t="s">
        <v>11624</v>
      </c>
      <c r="D3490" s="11" t="s">
        <v>11625</v>
      </c>
      <c r="E3490" s="22" t="s">
        <v>11626</v>
      </c>
      <c r="F3490" s="22" t="s">
        <v>11627</v>
      </c>
      <c r="G3490" s="21" t="s">
        <v>11628</v>
      </c>
    </row>
    <row r="3491" ht="45" customHeight="1" spans="1:7">
      <c r="A3491" s="5" t="s">
        <v>3498</v>
      </c>
      <c r="B3491" s="24" t="s">
        <v>11629</v>
      </c>
      <c r="C3491" s="19" t="s">
        <v>11630</v>
      </c>
      <c r="D3491" s="11" t="s">
        <v>1987</v>
      </c>
      <c r="E3491" s="22" t="s">
        <v>1988</v>
      </c>
      <c r="F3491" s="22" t="s">
        <v>11631</v>
      </c>
      <c r="G3491" s="21" t="s">
        <v>1990</v>
      </c>
    </row>
    <row r="3492" ht="45" customHeight="1" spans="1:7">
      <c r="A3492" s="5" t="s">
        <v>3494</v>
      </c>
      <c r="B3492" s="24" t="s">
        <v>11632</v>
      </c>
      <c r="C3492" s="19" t="s">
        <v>11633</v>
      </c>
      <c r="D3492" s="11" t="s">
        <v>7789</v>
      </c>
      <c r="E3492" s="22" t="s">
        <v>298</v>
      </c>
      <c r="F3492" s="22" t="s">
        <v>11634</v>
      </c>
      <c r="G3492" s="21" t="s">
        <v>300</v>
      </c>
    </row>
    <row r="3493" ht="45" customHeight="1" spans="1:7">
      <c r="A3493" s="5" t="s">
        <v>7</v>
      </c>
      <c r="B3493" s="24" t="s">
        <v>11635</v>
      </c>
      <c r="C3493" s="19" t="s">
        <v>11635</v>
      </c>
      <c r="D3493" s="11" t="s">
        <v>11636</v>
      </c>
      <c r="E3493" s="22" t="s">
        <v>11619</v>
      </c>
      <c r="F3493" s="22" t="s">
        <v>11637</v>
      </c>
      <c r="G3493" s="21" t="s">
        <v>11621</v>
      </c>
    </row>
    <row r="3494" ht="45" customHeight="1" spans="1:7">
      <c r="A3494" s="5" t="s">
        <v>7</v>
      </c>
      <c r="B3494" s="24" t="s">
        <v>11638</v>
      </c>
      <c r="C3494" s="19" t="s">
        <v>11638</v>
      </c>
      <c r="D3494" s="11" t="s">
        <v>11639</v>
      </c>
      <c r="E3494" s="22" t="s">
        <v>11640</v>
      </c>
      <c r="F3494" s="22" t="s">
        <v>11641</v>
      </c>
      <c r="G3494" s="21" t="s">
        <v>11642</v>
      </c>
    </row>
    <row r="3495" ht="45" customHeight="1" spans="1:7">
      <c r="A3495" s="5" t="s">
        <v>7</v>
      </c>
      <c r="B3495" s="24" t="s">
        <v>11643</v>
      </c>
      <c r="C3495" s="19" t="s">
        <v>11643</v>
      </c>
      <c r="D3495" s="11" t="s">
        <v>11644</v>
      </c>
      <c r="E3495" s="22" t="s">
        <v>11645</v>
      </c>
      <c r="F3495" s="22" t="s">
        <v>11646</v>
      </c>
      <c r="G3495" s="21" t="s">
        <v>11647</v>
      </c>
    </row>
    <row r="3496" ht="45" customHeight="1" spans="1:7">
      <c r="A3496" s="5" t="s">
        <v>7</v>
      </c>
      <c r="B3496" s="24" t="s">
        <v>11648</v>
      </c>
      <c r="C3496" s="19" t="s">
        <v>11648</v>
      </c>
      <c r="D3496" s="11" t="s">
        <v>10728</v>
      </c>
      <c r="E3496" s="22" t="s">
        <v>10686</v>
      </c>
      <c r="F3496" s="22" t="s">
        <v>11649</v>
      </c>
      <c r="G3496" s="21" t="s">
        <v>10688</v>
      </c>
    </row>
    <row r="3497" ht="45" customHeight="1" spans="1:7">
      <c r="A3497" s="5" t="s">
        <v>7</v>
      </c>
      <c r="B3497" s="24" t="s">
        <v>11650</v>
      </c>
      <c r="C3497" s="19" t="s">
        <v>11650</v>
      </c>
      <c r="D3497" s="11" t="s">
        <v>11651</v>
      </c>
      <c r="E3497" s="22" t="s">
        <v>11652</v>
      </c>
      <c r="F3497" s="22" t="s">
        <v>11653</v>
      </c>
      <c r="G3497" s="21" t="s">
        <v>11654</v>
      </c>
    </row>
    <row r="3498" ht="45" customHeight="1" spans="1:7">
      <c r="A3498" s="5" t="s">
        <v>7</v>
      </c>
      <c r="B3498" s="24" t="s">
        <v>648</v>
      </c>
      <c r="C3498" s="19" t="s">
        <v>648</v>
      </c>
      <c r="D3498" s="11" t="s">
        <v>11655</v>
      </c>
      <c r="E3498" s="22" t="s">
        <v>11626</v>
      </c>
      <c r="F3498" s="22" t="s">
        <v>651</v>
      </c>
      <c r="G3498" s="21" t="s">
        <v>11628</v>
      </c>
    </row>
    <row r="3499" ht="45" customHeight="1" spans="1:7">
      <c r="A3499" s="5" t="s">
        <v>7</v>
      </c>
      <c r="B3499" s="24" t="s">
        <v>11656</v>
      </c>
      <c r="C3499" s="19" t="s">
        <v>11656</v>
      </c>
      <c r="D3499" s="11" t="s">
        <v>3793</v>
      </c>
      <c r="E3499" s="22" t="s">
        <v>3794</v>
      </c>
      <c r="F3499" s="22" t="s">
        <v>11657</v>
      </c>
      <c r="G3499" s="21" t="s">
        <v>3795</v>
      </c>
    </row>
    <row r="3500" ht="45" customHeight="1" spans="1:7">
      <c r="A3500" s="5" t="s">
        <v>3498</v>
      </c>
      <c r="B3500" s="24" t="s">
        <v>11658</v>
      </c>
      <c r="C3500" s="19" t="s">
        <v>11659</v>
      </c>
      <c r="D3500" s="11" t="s">
        <v>11660</v>
      </c>
      <c r="E3500" s="22" t="s">
        <v>11661</v>
      </c>
      <c r="F3500" s="22" t="s">
        <v>11662</v>
      </c>
      <c r="G3500" s="21" t="s">
        <v>11663</v>
      </c>
    </row>
    <row r="3501" ht="45" customHeight="1" spans="1:7">
      <c r="A3501" s="5" t="s">
        <v>3498</v>
      </c>
      <c r="B3501" s="24" t="s">
        <v>11664</v>
      </c>
      <c r="C3501" s="19" t="s">
        <v>11665</v>
      </c>
      <c r="D3501" s="11" t="s">
        <v>11666</v>
      </c>
      <c r="E3501" s="22" t="s">
        <v>11667</v>
      </c>
      <c r="F3501" s="22" t="s">
        <v>11668</v>
      </c>
      <c r="G3501" s="21" t="s">
        <v>11669</v>
      </c>
    </row>
    <row r="3502" ht="45" customHeight="1" spans="1:7">
      <c r="A3502" s="5" t="s">
        <v>3498</v>
      </c>
      <c r="B3502" s="24" t="s">
        <v>11670</v>
      </c>
      <c r="C3502" s="19" t="s">
        <v>11671</v>
      </c>
      <c r="D3502" s="11" t="s">
        <v>11672</v>
      </c>
      <c r="E3502" s="22" t="s">
        <v>11673</v>
      </c>
      <c r="F3502" s="22" t="s">
        <v>11674</v>
      </c>
      <c r="G3502" s="21" t="s">
        <v>11675</v>
      </c>
    </row>
    <row r="3503" ht="45" customHeight="1" spans="1:7">
      <c r="A3503" s="5" t="s">
        <v>3498</v>
      </c>
      <c r="B3503" s="24" t="s">
        <v>11676</v>
      </c>
      <c r="C3503" s="19" t="s">
        <v>11677</v>
      </c>
      <c r="D3503" s="11" t="s">
        <v>11678</v>
      </c>
      <c r="E3503" s="22" t="s">
        <v>11679</v>
      </c>
      <c r="F3503" s="22" t="s">
        <v>11680</v>
      </c>
      <c r="G3503" s="21" t="s">
        <v>11681</v>
      </c>
    </row>
    <row r="3504" ht="45" customHeight="1" spans="1:7">
      <c r="A3504" s="5" t="s">
        <v>3498</v>
      </c>
      <c r="B3504" s="24" t="s">
        <v>11682</v>
      </c>
      <c r="C3504" s="19" t="s">
        <v>11683</v>
      </c>
      <c r="D3504" s="11" t="s">
        <v>11684</v>
      </c>
      <c r="E3504" s="22" t="s">
        <v>11685</v>
      </c>
      <c r="F3504" s="22" t="s">
        <v>11686</v>
      </c>
      <c r="G3504" s="21" t="s">
        <v>11687</v>
      </c>
    </row>
    <row r="3505" ht="45" customHeight="1" spans="1:7">
      <c r="A3505" s="5" t="s">
        <v>3498</v>
      </c>
      <c r="B3505" s="24" t="s">
        <v>11688</v>
      </c>
      <c r="C3505" s="19" t="s">
        <v>11689</v>
      </c>
      <c r="D3505" s="11" t="s">
        <v>11690</v>
      </c>
      <c r="E3505" s="22" t="s">
        <v>11691</v>
      </c>
      <c r="F3505" s="22" t="s">
        <v>11692</v>
      </c>
      <c r="G3505" s="21" t="s">
        <v>11693</v>
      </c>
    </row>
    <row r="3506" ht="45" customHeight="1" spans="1:7">
      <c r="A3506" s="5" t="s">
        <v>3498</v>
      </c>
      <c r="B3506" s="24" t="s">
        <v>11694</v>
      </c>
      <c r="C3506" s="19" t="s">
        <v>11695</v>
      </c>
      <c r="D3506" s="11" t="s">
        <v>11696</v>
      </c>
      <c r="E3506" s="22" t="s">
        <v>11697</v>
      </c>
      <c r="F3506" s="22" t="s">
        <v>11698</v>
      </c>
      <c r="G3506" s="21" t="s">
        <v>11699</v>
      </c>
    </row>
    <row r="3507" ht="45" customHeight="1" spans="1:7">
      <c r="A3507" s="5" t="s">
        <v>3498</v>
      </c>
      <c r="B3507" s="24" t="s">
        <v>3547</v>
      </c>
      <c r="C3507" s="19" t="s">
        <v>3548</v>
      </c>
      <c r="D3507" s="11" t="s">
        <v>11625</v>
      </c>
      <c r="E3507" s="22" t="s">
        <v>11626</v>
      </c>
      <c r="F3507" s="22" t="s">
        <v>3549</v>
      </c>
      <c r="G3507" s="21" t="s">
        <v>11628</v>
      </c>
    </row>
    <row r="3508" ht="45" customHeight="1" spans="1:7">
      <c r="A3508" s="5" t="s">
        <v>3498</v>
      </c>
      <c r="B3508" s="24" t="s">
        <v>11700</v>
      </c>
      <c r="C3508" s="19" t="s">
        <v>11701</v>
      </c>
      <c r="D3508" s="11" t="s">
        <v>11625</v>
      </c>
      <c r="E3508" s="22" t="s">
        <v>11626</v>
      </c>
      <c r="F3508" s="22" t="s">
        <v>11702</v>
      </c>
      <c r="G3508" s="21" t="s">
        <v>11628</v>
      </c>
    </row>
    <row r="3509" ht="45" customHeight="1" spans="1:7">
      <c r="A3509" s="5" t="s">
        <v>3498</v>
      </c>
      <c r="B3509" s="24" t="s">
        <v>11703</v>
      </c>
      <c r="C3509" s="19" t="s">
        <v>11704</v>
      </c>
      <c r="D3509" s="11" t="s">
        <v>11705</v>
      </c>
      <c r="E3509" s="22" t="s">
        <v>11706</v>
      </c>
      <c r="F3509" s="22" t="s">
        <v>11707</v>
      </c>
      <c r="G3509" s="21" t="s">
        <v>11708</v>
      </c>
    </row>
    <row r="3510" ht="45" customHeight="1" spans="1:7">
      <c r="A3510" s="5" t="s">
        <v>3498</v>
      </c>
      <c r="B3510" s="24" t="s">
        <v>11709</v>
      </c>
      <c r="C3510" s="19" t="s">
        <v>11710</v>
      </c>
      <c r="D3510" s="11" t="s">
        <v>11711</v>
      </c>
      <c r="E3510" s="22" t="s">
        <v>11712</v>
      </c>
      <c r="F3510" s="22" t="s">
        <v>11713</v>
      </c>
      <c r="G3510" s="21" t="s">
        <v>11714</v>
      </c>
    </row>
    <row r="3511" ht="45" customHeight="1" spans="1:7">
      <c r="A3511" s="5" t="s">
        <v>3498</v>
      </c>
      <c r="B3511" s="24" t="s">
        <v>11715</v>
      </c>
      <c r="C3511" s="19" t="s">
        <v>11716</v>
      </c>
      <c r="D3511" s="11" t="s">
        <v>11625</v>
      </c>
      <c r="E3511" s="22" t="s">
        <v>11626</v>
      </c>
      <c r="F3511" s="22" t="s">
        <v>11717</v>
      </c>
      <c r="G3511" s="21" t="s">
        <v>11628</v>
      </c>
    </row>
    <row r="3512" ht="45" customHeight="1" spans="1:7">
      <c r="A3512" s="5" t="s">
        <v>3498</v>
      </c>
      <c r="B3512" s="24" t="s">
        <v>11718</v>
      </c>
      <c r="C3512" s="19" t="s">
        <v>11719</v>
      </c>
      <c r="D3512" s="11" t="s">
        <v>11720</v>
      </c>
      <c r="E3512" s="22" t="s">
        <v>11721</v>
      </c>
      <c r="F3512" s="22" t="s">
        <v>11722</v>
      </c>
      <c r="G3512" s="21" t="s">
        <v>11723</v>
      </c>
    </row>
    <row r="3513" ht="45" customHeight="1" spans="1:7">
      <c r="A3513" s="5" t="s">
        <v>3498</v>
      </c>
      <c r="B3513" s="24" t="s">
        <v>11724</v>
      </c>
      <c r="C3513" s="19" t="s">
        <v>11725</v>
      </c>
      <c r="D3513" s="11" t="s">
        <v>11726</v>
      </c>
      <c r="E3513" s="22" t="s">
        <v>11727</v>
      </c>
      <c r="F3513" s="22" t="s">
        <v>11728</v>
      </c>
      <c r="G3513" s="21" t="s">
        <v>11729</v>
      </c>
    </row>
    <row r="3514" ht="45" customHeight="1" spans="1:7">
      <c r="A3514" s="5" t="s">
        <v>3498</v>
      </c>
      <c r="B3514" s="24" t="s">
        <v>11730</v>
      </c>
      <c r="C3514" s="19" t="s">
        <v>11731</v>
      </c>
      <c r="D3514" s="11" t="s">
        <v>11732</v>
      </c>
      <c r="E3514" s="22" t="s">
        <v>11733</v>
      </c>
      <c r="F3514" s="22" t="s">
        <v>11734</v>
      </c>
      <c r="G3514" s="21" t="s">
        <v>11735</v>
      </c>
    </row>
    <row r="3515" ht="45" customHeight="1" spans="1:7">
      <c r="A3515" s="5" t="s">
        <v>3498</v>
      </c>
      <c r="B3515" s="24" t="s">
        <v>11736</v>
      </c>
      <c r="C3515" s="19" t="s">
        <v>11737</v>
      </c>
      <c r="D3515" s="11" t="s">
        <v>11738</v>
      </c>
      <c r="E3515" s="22" t="s">
        <v>11739</v>
      </c>
      <c r="F3515" s="22" t="s">
        <v>11740</v>
      </c>
      <c r="G3515" s="21" t="s">
        <v>11741</v>
      </c>
    </row>
    <row r="3516" ht="45" customHeight="1" spans="1:7">
      <c r="A3516" s="5" t="s">
        <v>3498</v>
      </c>
      <c r="B3516" s="24" t="s">
        <v>11742</v>
      </c>
      <c r="C3516" s="19" t="s">
        <v>11743</v>
      </c>
      <c r="D3516" s="11" t="s">
        <v>11744</v>
      </c>
      <c r="E3516" s="22" t="s">
        <v>11745</v>
      </c>
      <c r="F3516" s="22" t="s">
        <v>11746</v>
      </c>
      <c r="G3516" s="21" t="s">
        <v>11747</v>
      </c>
    </row>
    <row r="3517" ht="45" customHeight="1" spans="1:7">
      <c r="A3517" s="5" t="s">
        <v>3498</v>
      </c>
      <c r="B3517" s="24" t="s">
        <v>11259</v>
      </c>
      <c r="C3517" s="19" t="s">
        <v>11260</v>
      </c>
      <c r="D3517" s="11" t="s">
        <v>11748</v>
      </c>
      <c r="E3517" s="22" t="s">
        <v>11749</v>
      </c>
      <c r="F3517" s="22" t="s">
        <v>11261</v>
      </c>
      <c r="G3517" s="21" t="s">
        <v>11750</v>
      </c>
    </row>
    <row r="3518" ht="45" customHeight="1" spans="1:7">
      <c r="A3518" s="5" t="s">
        <v>3498</v>
      </c>
      <c r="B3518" s="24" t="s">
        <v>11751</v>
      </c>
      <c r="C3518" s="19" t="s">
        <v>11752</v>
      </c>
      <c r="D3518" s="11" t="s">
        <v>11748</v>
      </c>
      <c r="E3518" s="22" t="s">
        <v>11749</v>
      </c>
      <c r="F3518" s="22" t="s">
        <v>11753</v>
      </c>
      <c r="G3518" s="21" t="s">
        <v>11750</v>
      </c>
    </row>
    <row r="3519" ht="45" customHeight="1" spans="1:7">
      <c r="A3519" s="5" t="s">
        <v>3498</v>
      </c>
      <c r="B3519" s="24" t="s">
        <v>11754</v>
      </c>
      <c r="C3519" s="19" t="s">
        <v>11755</v>
      </c>
      <c r="D3519" s="11" t="s">
        <v>11756</v>
      </c>
      <c r="E3519" s="22" t="s">
        <v>11757</v>
      </c>
      <c r="F3519" s="22" t="s">
        <v>11758</v>
      </c>
      <c r="G3519" s="21" t="s">
        <v>11759</v>
      </c>
    </row>
    <row r="3520" ht="45" customHeight="1" spans="1:7">
      <c r="A3520" s="5" t="s">
        <v>3498</v>
      </c>
      <c r="B3520" s="24" t="s">
        <v>11760</v>
      </c>
      <c r="C3520" s="19" t="s">
        <v>11761</v>
      </c>
      <c r="D3520" s="11" t="s">
        <v>11762</v>
      </c>
      <c r="E3520" s="22" t="s">
        <v>11763</v>
      </c>
      <c r="F3520" s="22" t="s">
        <v>11764</v>
      </c>
      <c r="G3520" s="21" t="s">
        <v>11765</v>
      </c>
    </row>
    <row r="3521" ht="45" customHeight="1" spans="1:7">
      <c r="A3521" s="5" t="s">
        <v>3498</v>
      </c>
      <c r="B3521" s="24" t="s">
        <v>11766</v>
      </c>
      <c r="C3521" s="19" t="s">
        <v>11767</v>
      </c>
      <c r="D3521" s="11" t="s">
        <v>11768</v>
      </c>
      <c r="E3521" s="22" t="s">
        <v>11769</v>
      </c>
      <c r="F3521" s="22" t="s">
        <v>11770</v>
      </c>
      <c r="G3521" s="21" t="s">
        <v>11771</v>
      </c>
    </row>
    <row r="3522" ht="45" customHeight="1" spans="1:7">
      <c r="A3522" s="5" t="s">
        <v>3498</v>
      </c>
      <c r="B3522" s="24" t="s">
        <v>11772</v>
      </c>
      <c r="C3522" s="19" t="s">
        <v>11773</v>
      </c>
      <c r="D3522" s="11" t="s">
        <v>11774</v>
      </c>
      <c r="E3522" s="22" t="s">
        <v>11775</v>
      </c>
      <c r="F3522" s="22" t="s">
        <v>11776</v>
      </c>
      <c r="G3522" s="21" t="s">
        <v>11777</v>
      </c>
    </row>
    <row r="3523" ht="45" customHeight="1" spans="1:7">
      <c r="A3523" s="5" t="s">
        <v>3498</v>
      </c>
      <c r="B3523" s="24" t="s">
        <v>11778</v>
      </c>
      <c r="C3523" s="19" t="s">
        <v>11779</v>
      </c>
      <c r="D3523" s="11" t="s">
        <v>11625</v>
      </c>
      <c r="E3523" s="22" t="s">
        <v>11626</v>
      </c>
      <c r="F3523" s="22" t="s">
        <v>11780</v>
      </c>
      <c r="G3523" s="21" t="s">
        <v>11628</v>
      </c>
    </row>
    <row r="3524" ht="45" customHeight="1" spans="1:7">
      <c r="A3524" s="5" t="s">
        <v>3498</v>
      </c>
      <c r="B3524" s="24" t="s">
        <v>8429</v>
      </c>
      <c r="C3524" s="19" t="s">
        <v>8430</v>
      </c>
      <c r="D3524" s="11" t="s">
        <v>11625</v>
      </c>
      <c r="E3524" s="22" t="s">
        <v>11626</v>
      </c>
      <c r="F3524" s="22" t="s">
        <v>8431</v>
      </c>
      <c r="G3524" s="21" t="s">
        <v>11628</v>
      </c>
    </row>
    <row r="3525" ht="45" customHeight="1" spans="1:7">
      <c r="A3525" s="5" t="s">
        <v>3498</v>
      </c>
      <c r="B3525" s="24" t="s">
        <v>11781</v>
      </c>
      <c r="C3525" s="19" t="s">
        <v>11782</v>
      </c>
      <c r="D3525" s="11" t="s">
        <v>11625</v>
      </c>
      <c r="E3525" s="22" t="s">
        <v>11626</v>
      </c>
      <c r="F3525" s="22" t="s">
        <v>11783</v>
      </c>
      <c r="G3525" s="21" t="s">
        <v>11628</v>
      </c>
    </row>
    <row r="3526" ht="45" customHeight="1" spans="1:7">
      <c r="A3526" s="5" t="s">
        <v>3498</v>
      </c>
      <c r="B3526" s="24" t="s">
        <v>11784</v>
      </c>
      <c r="C3526" s="19" t="s">
        <v>11785</v>
      </c>
      <c r="D3526" s="11" t="s">
        <v>11625</v>
      </c>
      <c r="E3526" s="22" t="s">
        <v>11626</v>
      </c>
      <c r="F3526" s="22" t="s">
        <v>11786</v>
      </c>
      <c r="G3526" s="21" t="s">
        <v>11628</v>
      </c>
    </row>
    <row r="3527" ht="45" customHeight="1" spans="1:7">
      <c r="A3527" s="5" t="s">
        <v>3498</v>
      </c>
      <c r="B3527" s="24" t="s">
        <v>11787</v>
      </c>
      <c r="C3527" s="19" t="s">
        <v>11788</v>
      </c>
      <c r="D3527" s="11" t="s">
        <v>11789</v>
      </c>
      <c r="E3527" s="22" t="s">
        <v>11790</v>
      </c>
      <c r="F3527" s="22" t="s">
        <v>11791</v>
      </c>
      <c r="G3527" s="21" t="s">
        <v>11792</v>
      </c>
    </row>
    <row r="3528" ht="45" customHeight="1" spans="1:7">
      <c r="A3528" s="5" t="s">
        <v>3498</v>
      </c>
      <c r="B3528" s="24" t="s">
        <v>11793</v>
      </c>
      <c r="C3528" s="19" t="s">
        <v>11794</v>
      </c>
      <c r="D3528" s="11" t="s">
        <v>11625</v>
      </c>
      <c r="E3528" s="22" t="s">
        <v>11626</v>
      </c>
      <c r="F3528" s="22" t="s">
        <v>11795</v>
      </c>
      <c r="G3528" s="21" t="s">
        <v>11628</v>
      </c>
    </row>
    <row r="3529" ht="45" customHeight="1" spans="1:7">
      <c r="A3529" s="5" t="s">
        <v>3498</v>
      </c>
      <c r="B3529" s="24" t="s">
        <v>11796</v>
      </c>
      <c r="C3529" s="19" t="s">
        <v>11797</v>
      </c>
      <c r="D3529" s="11" t="s">
        <v>11798</v>
      </c>
      <c r="E3529" s="22" t="s">
        <v>11799</v>
      </c>
      <c r="F3529" s="22" t="s">
        <v>11800</v>
      </c>
      <c r="G3529" s="21" t="s">
        <v>11801</v>
      </c>
    </row>
    <row r="3530" ht="45" customHeight="1" spans="1:7">
      <c r="A3530" s="5" t="s">
        <v>3498</v>
      </c>
      <c r="B3530" s="24" t="s">
        <v>11802</v>
      </c>
      <c r="C3530" s="19" t="s">
        <v>11803</v>
      </c>
      <c r="D3530" s="11" t="s">
        <v>11625</v>
      </c>
      <c r="E3530" s="22" t="s">
        <v>11626</v>
      </c>
      <c r="F3530" s="22" t="s">
        <v>11804</v>
      </c>
      <c r="G3530" s="21" t="s">
        <v>11628</v>
      </c>
    </row>
    <row r="3531" ht="45" customHeight="1" spans="1:7">
      <c r="A3531" s="5" t="s">
        <v>3498</v>
      </c>
      <c r="B3531" s="24" t="s">
        <v>11805</v>
      </c>
      <c r="C3531" s="19" t="s">
        <v>11806</v>
      </c>
      <c r="D3531" s="11" t="s">
        <v>11807</v>
      </c>
      <c r="E3531" s="22" t="s">
        <v>11808</v>
      </c>
      <c r="F3531" s="22" t="s">
        <v>11809</v>
      </c>
      <c r="G3531" s="21" t="s">
        <v>11810</v>
      </c>
    </row>
    <row r="3532" ht="45" customHeight="1" spans="1:7">
      <c r="A3532" s="5" t="s">
        <v>3498</v>
      </c>
      <c r="B3532" s="24" t="s">
        <v>11811</v>
      </c>
      <c r="C3532" s="19" t="s">
        <v>11812</v>
      </c>
      <c r="D3532" s="11" t="s">
        <v>11813</v>
      </c>
      <c r="E3532" s="22" t="s">
        <v>11814</v>
      </c>
      <c r="F3532" s="22" t="s">
        <v>11815</v>
      </c>
      <c r="G3532" s="21" t="s">
        <v>11816</v>
      </c>
    </row>
    <row r="3533" ht="45" customHeight="1" spans="1:7">
      <c r="A3533" s="5" t="s">
        <v>3498</v>
      </c>
      <c r="B3533" s="24" t="s">
        <v>11817</v>
      </c>
      <c r="C3533" s="19" t="s">
        <v>11818</v>
      </c>
      <c r="D3533" s="11" t="s">
        <v>11666</v>
      </c>
      <c r="E3533" s="22" t="s">
        <v>11667</v>
      </c>
      <c r="F3533" s="22" t="s">
        <v>11819</v>
      </c>
      <c r="G3533" s="21" t="s">
        <v>11669</v>
      </c>
    </row>
    <row r="3534" ht="45" customHeight="1" spans="1:7">
      <c r="A3534" s="5" t="s">
        <v>3498</v>
      </c>
      <c r="B3534" s="24" t="s">
        <v>11820</v>
      </c>
      <c r="C3534" s="19" t="s">
        <v>11821</v>
      </c>
      <c r="D3534" s="11" t="s">
        <v>11625</v>
      </c>
      <c r="E3534" s="22" t="s">
        <v>11626</v>
      </c>
      <c r="F3534" s="22" t="s">
        <v>11822</v>
      </c>
      <c r="G3534" s="21" t="s">
        <v>11628</v>
      </c>
    </row>
    <row r="3535" ht="45" customHeight="1" spans="1:7">
      <c r="A3535" s="5" t="s">
        <v>3498</v>
      </c>
      <c r="B3535" s="24" t="s">
        <v>11823</v>
      </c>
      <c r="C3535" s="19" t="s">
        <v>11824</v>
      </c>
      <c r="D3535" s="11" t="s">
        <v>11625</v>
      </c>
      <c r="E3535" s="22" t="s">
        <v>11626</v>
      </c>
      <c r="F3535" s="22" t="s">
        <v>11825</v>
      </c>
      <c r="G3535" s="21" t="s">
        <v>11628</v>
      </c>
    </row>
    <row r="3536" ht="45" customHeight="1" spans="1:7">
      <c r="A3536" s="5" t="s">
        <v>3498</v>
      </c>
      <c r="B3536" s="24" t="s">
        <v>11826</v>
      </c>
      <c r="C3536" s="19" t="s">
        <v>11827</v>
      </c>
      <c r="D3536" s="11" t="s">
        <v>11660</v>
      </c>
      <c r="E3536" s="22" t="s">
        <v>11661</v>
      </c>
      <c r="F3536" s="22" t="s">
        <v>11828</v>
      </c>
      <c r="G3536" s="21" t="s">
        <v>11663</v>
      </c>
    </row>
    <row r="3537" ht="45" customHeight="1" spans="1:7">
      <c r="A3537" s="5" t="s">
        <v>3498</v>
      </c>
      <c r="B3537" s="24" t="s">
        <v>8432</v>
      </c>
      <c r="C3537" s="19" t="s">
        <v>8433</v>
      </c>
      <c r="D3537" s="11" t="s">
        <v>8317</v>
      </c>
      <c r="E3537" s="22" t="s">
        <v>5393</v>
      </c>
      <c r="F3537" s="22" t="s">
        <v>8434</v>
      </c>
      <c r="G3537" s="21" t="s">
        <v>5395</v>
      </c>
    </row>
    <row r="3538" ht="45" customHeight="1" spans="1:7">
      <c r="A3538" s="5" t="s">
        <v>3498</v>
      </c>
      <c r="B3538" s="24" t="s">
        <v>11319</v>
      </c>
      <c r="C3538" s="19" t="s">
        <v>11320</v>
      </c>
      <c r="D3538" s="11" t="s">
        <v>11748</v>
      </c>
      <c r="E3538" s="22" t="s">
        <v>11749</v>
      </c>
      <c r="F3538" s="22" t="s">
        <v>11321</v>
      </c>
      <c r="G3538" s="21" t="s">
        <v>11750</v>
      </c>
    </row>
    <row r="3539" ht="45" customHeight="1" spans="1:7">
      <c r="A3539" s="5" t="s">
        <v>3498</v>
      </c>
      <c r="B3539" s="24" t="s">
        <v>9331</v>
      </c>
      <c r="C3539" s="19" t="s">
        <v>9332</v>
      </c>
      <c r="D3539" s="11" t="s">
        <v>2605</v>
      </c>
      <c r="E3539" s="22" t="s">
        <v>2606</v>
      </c>
      <c r="F3539" s="22" t="s">
        <v>9333</v>
      </c>
      <c r="G3539" s="21" t="s">
        <v>2608</v>
      </c>
    </row>
    <row r="3540" ht="45" customHeight="1" spans="1:7">
      <c r="A3540" s="5" t="s">
        <v>3498</v>
      </c>
      <c r="B3540" s="24" t="s">
        <v>6357</v>
      </c>
      <c r="C3540" s="19" t="s">
        <v>6358</v>
      </c>
      <c r="D3540" s="11" t="s">
        <v>11625</v>
      </c>
      <c r="E3540" s="22" t="s">
        <v>11626</v>
      </c>
      <c r="F3540" s="22" t="s">
        <v>6359</v>
      </c>
      <c r="G3540" s="21" t="s">
        <v>11628</v>
      </c>
    </row>
    <row r="3541" ht="45" customHeight="1" spans="1:7">
      <c r="A3541" s="5" t="s">
        <v>3498</v>
      </c>
      <c r="B3541" s="24" t="s">
        <v>11829</v>
      </c>
      <c r="C3541" s="19" t="s">
        <v>11830</v>
      </c>
      <c r="D3541" s="11" t="s">
        <v>11738</v>
      </c>
      <c r="E3541" s="22" t="s">
        <v>11739</v>
      </c>
      <c r="F3541" s="22" t="s">
        <v>11831</v>
      </c>
      <c r="G3541" s="21" t="s">
        <v>11741</v>
      </c>
    </row>
    <row r="3542" ht="45" customHeight="1" spans="1:7">
      <c r="A3542" s="5" t="s">
        <v>3498</v>
      </c>
      <c r="B3542" s="24" t="s">
        <v>11832</v>
      </c>
      <c r="C3542" s="19" t="s">
        <v>11833</v>
      </c>
      <c r="D3542" s="11" t="s">
        <v>11690</v>
      </c>
      <c r="E3542" s="22" t="s">
        <v>11691</v>
      </c>
      <c r="F3542" s="22" t="s">
        <v>11834</v>
      </c>
      <c r="G3542" s="21" t="s">
        <v>11693</v>
      </c>
    </row>
    <row r="3543" ht="45" customHeight="1" spans="1:7">
      <c r="A3543" s="5" t="s">
        <v>3498</v>
      </c>
      <c r="B3543" s="24" t="s">
        <v>11835</v>
      </c>
      <c r="C3543" s="19" t="s">
        <v>11836</v>
      </c>
      <c r="D3543" s="11" t="s">
        <v>11672</v>
      </c>
      <c r="E3543" s="22" t="s">
        <v>11673</v>
      </c>
      <c r="F3543" s="22" t="s">
        <v>11837</v>
      </c>
      <c r="G3543" s="21" t="s">
        <v>11675</v>
      </c>
    </row>
    <row r="3544" ht="45" customHeight="1" spans="1:7">
      <c r="A3544" s="5" t="s">
        <v>3498</v>
      </c>
      <c r="B3544" s="24" t="s">
        <v>11838</v>
      </c>
      <c r="C3544" s="19" t="s">
        <v>11839</v>
      </c>
      <c r="D3544" s="11" t="s">
        <v>350</v>
      </c>
      <c r="E3544" s="22" t="s">
        <v>351</v>
      </c>
      <c r="F3544" s="22" t="s">
        <v>11840</v>
      </c>
      <c r="G3544" s="21" t="s">
        <v>353</v>
      </c>
    </row>
    <row r="3545" ht="45" customHeight="1" spans="1:7">
      <c r="A3545" s="5" t="s">
        <v>3498</v>
      </c>
      <c r="B3545" s="24" t="s">
        <v>11841</v>
      </c>
      <c r="C3545" s="19" t="s">
        <v>11842</v>
      </c>
      <c r="D3545" s="11" t="s">
        <v>11843</v>
      </c>
      <c r="E3545" s="22" t="s">
        <v>11645</v>
      </c>
      <c r="F3545" s="22" t="s">
        <v>11844</v>
      </c>
      <c r="G3545" s="21" t="s">
        <v>11647</v>
      </c>
    </row>
    <row r="3546" ht="45" customHeight="1" spans="1:7">
      <c r="A3546" s="5" t="s">
        <v>3498</v>
      </c>
      <c r="B3546" s="24" t="s">
        <v>11845</v>
      </c>
      <c r="C3546" s="19" t="s">
        <v>11846</v>
      </c>
      <c r="D3546" s="11" t="s">
        <v>11774</v>
      </c>
      <c r="E3546" s="22" t="s">
        <v>11775</v>
      </c>
      <c r="F3546" s="22" t="s">
        <v>11847</v>
      </c>
      <c r="G3546" s="21" t="s">
        <v>11777</v>
      </c>
    </row>
    <row r="3547" ht="45" customHeight="1" spans="1:7">
      <c r="A3547" s="5" t="s">
        <v>3498</v>
      </c>
      <c r="B3547" s="24" t="s">
        <v>11848</v>
      </c>
      <c r="C3547" s="19" t="s">
        <v>11849</v>
      </c>
      <c r="D3547" s="11" t="s">
        <v>11625</v>
      </c>
      <c r="E3547" s="22" t="s">
        <v>11626</v>
      </c>
      <c r="F3547" s="22" t="s">
        <v>11850</v>
      </c>
      <c r="G3547" s="21" t="s">
        <v>11628</v>
      </c>
    </row>
    <row r="3548" ht="45" customHeight="1" spans="1:7">
      <c r="A3548" s="5" t="s">
        <v>3498</v>
      </c>
      <c r="B3548" s="24" t="s">
        <v>11851</v>
      </c>
      <c r="C3548" s="19" t="s">
        <v>11852</v>
      </c>
      <c r="D3548" s="11" t="s">
        <v>11625</v>
      </c>
      <c r="E3548" s="22" t="s">
        <v>11626</v>
      </c>
      <c r="F3548" s="22" t="s">
        <v>11853</v>
      </c>
      <c r="G3548" s="21" t="s">
        <v>11628</v>
      </c>
    </row>
    <row r="3549" ht="45" customHeight="1" spans="1:7">
      <c r="A3549" s="5" t="s">
        <v>7</v>
      </c>
      <c r="B3549" s="24" t="s">
        <v>454</v>
      </c>
      <c r="C3549" s="19" t="s">
        <v>454</v>
      </c>
      <c r="D3549" s="11" t="s">
        <v>11732</v>
      </c>
      <c r="E3549" s="22" t="s">
        <v>11733</v>
      </c>
      <c r="F3549" s="22" t="s">
        <v>455</v>
      </c>
      <c r="G3549" s="21" t="s">
        <v>11735</v>
      </c>
    </row>
    <row r="3550" ht="45" customHeight="1" spans="1:7">
      <c r="A3550" s="9" t="s">
        <v>3494</v>
      </c>
      <c r="B3550" s="24" t="s">
        <v>11854</v>
      </c>
      <c r="C3550" s="19" t="s">
        <v>11855</v>
      </c>
      <c r="D3550" s="11" t="s">
        <v>11625</v>
      </c>
      <c r="E3550" s="22" t="s">
        <v>11626</v>
      </c>
      <c r="F3550" s="22" t="s">
        <v>11856</v>
      </c>
      <c r="G3550" s="21" t="s">
        <v>11628</v>
      </c>
    </row>
    <row r="3551" ht="45" customHeight="1" spans="1:7">
      <c r="A3551" s="9" t="s">
        <v>3494</v>
      </c>
      <c r="B3551" s="24" t="s">
        <v>11857</v>
      </c>
      <c r="C3551" s="19" t="s">
        <v>11858</v>
      </c>
      <c r="D3551" s="11" t="s">
        <v>11625</v>
      </c>
      <c r="E3551" s="22" t="s">
        <v>11626</v>
      </c>
      <c r="F3551" s="22" t="s">
        <v>11859</v>
      </c>
      <c r="G3551" s="21" t="s">
        <v>11628</v>
      </c>
    </row>
    <row r="3552" ht="45" customHeight="1" spans="1:7">
      <c r="A3552" s="9" t="s">
        <v>3494</v>
      </c>
      <c r="B3552" s="24" t="s">
        <v>11860</v>
      </c>
      <c r="C3552" s="19" t="s">
        <v>11861</v>
      </c>
      <c r="D3552" s="11" t="s">
        <v>11625</v>
      </c>
      <c r="E3552" s="22" t="s">
        <v>11626</v>
      </c>
      <c r="F3552" s="22" t="s">
        <v>11862</v>
      </c>
      <c r="G3552" s="21" t="s">
        <v>11628</v>
      </c>
    </row>
    <row r="3553" ht="45" customHeight="1" spans="1:7">
      <c r="A3553" s="9" t="s">
        <v>3494</v>
      </c>
      <c r="B3553" s="24" t="s">
        <v>11863</v>
      </c>
      <c r="C3553" s="19" t="s">
        <v>11864</v>
      </c>
      <c r="D3553" s="11" t="s">
        <v>11625</v>
      </c>
      <c r="E3553" s="22" t="s">
        <v>11626</v>
      </c>
      <c r="F3553" s="22" t="s">
        <v>11865</v>
      </c>
      <c r="G3553" s="21" t="s">
        <v>11628</v>
      </c>
    </row>
    <row r="3554" ht="45" customHeight="1" spans="1:7">
      <c r="A3554" s="9" t="s">
        <v>3494</v>
      </c>
      <c r="B3554" s="24" t="s">
        <v>11866</v>
      </c>
      <c r="C3554" s="19" t="s">
        <v>11867</v>
      </c>
      <c r="D3554" s="11" t="s">
        <v>11625</v>
      </c>
      <c r="E3554" s="22" t="s">
        <v>11626</v>
      </c>
      <c r="F3554" s="22" t="s">
        <v>11868</v>
      </c>
      <c r="G3554" s="21" t="s">
        <v>11628</v>
      </c>
    </row>
    <row r="3555" ht="45" customHeight="1" spans="1:7">
      <c r="A3555" s="9" t="s">
        <v>3494</v>
      </c>
      <c r="B3555" s="24" t="s">
        <v>11869</v>
      </c>
      <c r="C3555" s="19" t="s">
        <v>11870</v>
      </c>
      <c r="D3555" s="11" t="s">
        <v>11625</v>
      </c>
      <c r="E3555" s="22" t="s">
        <v>11626</v>
      </c>
      <c r="F3555" s="22" t="s">
        <v>11871</v>
      </c>
      <c r="G3555" s="21" t="s">
        <v>11628</v>
      </c>
    </row>
    <row r="3556" ht="45" customHeight="1" spans="1:7">
      <c r="A3556" s="9" t="s">
        <v>3494</v>
      </c>
      <c r="B3556" s="24" t="s">
        <v>11872</v>
      </c>
      <c r="C3556" s="19" t="s">
        <v>11873</v>
      </c>
      <c r="D3556" s="11" t="s">
        <v>11774</v>
      </c>
      <c r="E3556" s="22" t="s">
        <v>11775</v>
      </c>
      <c r="F3556" s="22" t="s">
        <v>11874</v>
      </c>
      <c r="G3556" s="21" t="s">
        <v>11777</v>
      </c>
    </row>
    <row r="3557" ht="45" customHeight="1" spans="1:7">
      <c r="A3557" s="9" t="s">
        <v>3494</v>
      </c>
      <c r="B3557" s="24" t="s">
        <v>11875</v>
      </c>
      <c r="C3557" s="19" t="s">
        <v>11876</v>
      </c>
      <c r="D3557" s="11" t="s">
        <v>11666</v>
      </c>
      <c r="E3557" s="22" t="s">
        <v>11667</v>
      </c>
      <c r="F3557" s="22" t="s">
        <v>11877</v>
      </c>
      <c r="G3557" s="21" t="s">
        <v>11669</v>
      </c>
    </row>
    <row r="3558" ht="45" customHeight="1" spans="1:7">
      <c r="A3558" s="9" t="s">
        <v>3494</v>
      </c>
      <c r="B3558" s="24" t="s">
        <v>11878</v>
      </c>
      <c r="C3558" s="19" t="s">
        <v>11879</v>
      </c>
      <c r="D3558" s="11" t="s">
        <v>11732</v>
      </c>
      <c r="E3558" s="22" t="s">
        <v>11733</v>
      </c>
      <c r="F3558" s="22" t="s">
        <v>11880</v>
      </c>
      <c r="G3558" s="21" t="s">
        <v>11735</v>
      </c>
    </row>
    <row r="3559" ht="45" customHeight="1" spans="1:7">
      <c r="A3559" s="9" t="s">
        <v>3494</v>
      </c>
      <c r="B3559" s="24" t="s">
        <v>11881</v>
      </c>
      <c r="C3559" s="19" t="s">
        <v>11882</v>
      </c>
      <c r="D3559" s="11" t="s">
        <v>11672</v>
      </c>
      <c r="E3559" s="22" t="s">
        <v>11673</v>
      </c>
      <c r="F3559" s="22" t="s">
        <v>11883</v>
      </c>
      <c r="G3559" s="21" t="s">
        <v>11675</v>
      </c>
    </row>
    <row r="3560" ht="45" customHeight="1" spans="1:7">
      <c r="A3560" s="9" t="s">
        <v>3494</v>
      </c>
      <c r="B3560" s="24" t="s">
        <v>11884</v>
      </c>
      <c r="C3560" s="19" t="s">
        <v>11885</v>
      </c>
      <c r="D3560" s="11" t="s">
        <v>11625</v>
      </c>
      <c r="E3560" s="22" t="s">
        <v>11626</v>
      </c>
      <c r="F3560" s="22" t="s">
        <v>11886</v>
      </c>
      <c r="G3560" s="21" t="s">
        <v>11628</v>
      </c>
    </row>
    <row r="3561" ht="45" customHeight="1" spans="1:7">
      <c r="A3561" s="9" t="s">
        <v>3494</v>
      </c>
      <c r="B3561" s="24" t="s">
        <v>11887</v>
      </c>
      <c r="C3561" s="19" t="s">
        <v>11888</v>
      </c>
      <c r="D3561" s="11" t="s">
        <v>11889</v>
      </c>
      <c r="E3561" s="22" t="s">
        <v>11706</v>
      </c>
      <c r="F3561" s="22" t="s">
        <v>11890</v>
      </c>
      <c r="G3561" s="21" t="s">
        <v>11708</v>
      </c>
    </row>
    <row r="3562" ht="45" customHeight="1" spans="1:7">
      <c r="A3562" s="9" t="s">
        <v>3494</v>
      </c>
      <c r="B3562" s="24" t="s">
        <v>11891</v>
      </c>
      <c r="C3562" s="19" t="s">
        <v>11892</v>
      </c>
      <c r="D3562" s="11" t="s">
        <v>11625</v>
      </c>
      <c r="E3562" s="22" t="s">
        <v>11626</v>
      </c>
      <c r="F3562" s="22" t="s">
        <v>11893</v>
      </c>
      <c r="G3562" s="21" t="s">
        <v>11628</v>
      </c>
    </row>
    <row r="3563" ht="45" customHeight="1" spans="1:7">
      <c r="A3563" s="9" t="s">
        <v>3494</v>
      </c>
      <c r="B3563" s="24" t="s">
        <v>11894</v>
      </c>
      <c r="C3563" s="19" t="s">
        <v>11895</v>
      </c>
      <c r="D3563" s="11" t="s">
        <v>11625</v>
      </c>
      <c r="E3563" s="22" t="s">
        <v>11626</v>
      </c>
      <c r="F3563" s="22" t="s">
        <v>11896</v>
      </c>
      <c r="G3563" s="21" t="s">
        <v>11628</v>
      </c>
    </row>
    <row r="3564" ht="45" customHeight="1" spans="1:7">
      <c r="A3564" s="9" t="s">
        <v>3494</v>
      </c>
      <c r="B3564" s="24" t="s">
        <v>11897</v>
      </c>
      <c r="C3564" s="19" t="s">
        <v>11898</v>
      </c>
      <c r="D3564" s="11" t="s">
        <v>11625</v>
      </c>
      <c r="E3564" s="22" t="s">
        <v>11626</v>
      </c>
      <c r="F3564" s="22" t="s">
        <v>11899</v>
      </c>
      <c r="G3564" s="21" t="s">
        <v>11628</v>
      </c>
    </row>
    <row r="3565" ht="45" customHeight="1" spans="1:7">
      <c r="A3565" s="9" t="s">
        <v>3494</v>
      </c>
      <c r="B3565" s="24" t="s">
        <v>11900</v>
      </c>
      <c r="C3565" s="19" t="s">
        <v>11901</v>
      </c>
      <c r="D3565" s="11" t="s">
        <v>11625</v>
      </c>
      <c r="E3565" s="22" t="s">
        <v>11626</v>
      </c>
      <c r="F3565" s="22" t="s">
        <v>11902</v>
      </c>
      <c r="G3565" s="21" t="s">
        <v>11628</v>
      </c>
    </row>
    <row r="3566" ht="45" customHeight="1" spans="1:7">
      <c r="A3566" s="9" t="s">
        <v>3494</v>
      </c>
      <c r="B3566" s="24" t="s">
        <v>11903</v>
      </c>
      <c r="C3566" s="19" t="s">
        <v>11904</v>
      </c>
      <c r="D3566" s="11" t="s">
        <v>11625</v>
      </c>
      <c r="E3566" s="22" t="s">
        <v>11626</v>
      </c>
      <c r="F3566" s="22" t="s">
        <v>11905</v>
      </c>
      <c r="G3566" s="21" t="s">
        <v>11628</v>
      </c>
    </row>
    <row r="3567" ht="45" customHeight="1" spans="1:7">
      <c r="A3567" s="9" t="s">
        <v>3494</v>
      </c>
      <c r="B3567" s="24" t="s">
        <v>11906</v>
      </c>
      <c r="C3567" s="19" t="s">
        <v>11907</v>
      </c>
      <c r="D3567" s="11" t="s">
        <v>11625</v>
      </c>
      <c r="E3567" s="22" t="s">
        <v>11626</v>
      </c>
      <c r="F3567" s="22" t="s">
        <v>11908</v>
      </c>
      <c r="G3567" s="21" t="s">
        <v>11628</v>
      </c>
    </row>
    <row r="3568" ht="45" customHeight="1" spans="1:7">
      <c r="A3568" s="9" t="s">
        <v>3494</v>
      </c>
      <c r="B3568" s="24" t="s">
        <v>11909</v>
      </c>
      <c r="C3568" s="19" t="s">
        <v>11910</v>
      </c>
      <c r="D3568" s="11" t="s">
        <v>11625</v>
      </c>
      <c r="E3568" s="22" t="s">
        <v>11626</v>
      </c>
      <c r="F3568" s="22" t="s">
        <v>11911</v>
      </c>
      <c r="G3568" s="21" t="s">
        <v>11628</v>
      </c>
    </row>
    <row r="3569" ht="45" customHeight="1" spans="1:7">
      <c r="A3569" s="9" t="s">
        <v>3494</v>
      </c>
      <c r="B3569" s="24" t="s">
        <v>11912</v>
      </c>
      <c r="C3569" s="19" t="s">
        <v>11913</v>
      </c>
      <c r="D3569" s="11" t="s">
        <v>11625</v>
      </c>
      <c r="E3569" s="22" t="s">
        <v>11626</v>
      </c>
      <c r="F3569" s="22" t="s">
        <v>11914</v>
      </c>
      <c r="G3569" s="21" t="s">
        <v>11628</v>
      </c>
    </row>
    <row r="3570" ht="45" customHeight="1" spans="1:7">
      <c r="A3570" s="9" t="s">
        <v>3494</v>
      </c>
      <c r="B3570" s="24" t="s">
        <v>11915</v>
      </c>
      <c r="C3570" s="19" t="s">
        <v>11916</v>
      </c>
      <c r="D3570" s="11" t="s">
        <v>11625</v>
      </c>
      <c r="E3570" s="22" t="s">
        <v>11626</v>
      </c>
      <c r="F3570" s="22" t="s">
        <v>11917</v>
      </c>
      <c r="G3570" s="21" t="s">
        <v>11628</v>
      </c>
    </row>
    <row r="3571" ht="45" customHeight="1" spans="1:7">
      <c r="A3571" s="9" t="s">
        <v>3494</v>
      </c>
      <c r="B3571" s="24" t="s">
        <v>11918</v>
      </c>
      <c r="C3571" s="19" t="s">
        <v>11919</v>
      </c>
      <c r="D3571" s="11" t="s">
        <v>11625</v>
      </c>
      <c r="E3571" s="22" t="s">
        <v>11626</v>
      </c>
      <c r="F3571" s="22" t="s">
        <v>11920</v>
      </c>
      <c r="G3571" s="21" t="s">
        <v>11628</v>
      </c>
    </row>
    <row r="3572" ht="45" customHeight="1" spans="1:7">
      <c r="A3572" s="9" t="s">
        <v>3494</v>
      </c>
      <c r="B3572" s="24" t="s">
        <v>11921</v>
      </c>
      <c r="C3572" s="19" t="s">
        <v>11922</v>
      </c>
      <c r="D3572" s="11" t="s">
        <v>11625</v>
      </c>
      <c r="E3572" s="22" t="s">
        <v>11626</v>
      </c>
      <c r="F3572" s="22" t="s">
        <v>11923</v>
      </c>
      <c r="G3572" s="21" t="s">
        <v>11628</v>
      </c>
    </row>
    <row r="3573" ht="45" customHeight="1" spans="1:7">
      <c r="A3573" s="9" t="s">
        <v>3494</v>
      </c>
      <c r="B3573" s="24" t="s">
        <v>11924</v>
      </c>
      <c r="C3573" s="19" t="s">
        <v>11925</v>
      </c>
      <c r="D3573" s="11" t="s">
        <v>11625</v>
      </c>
      <c r="E3573" s="22" t="s">
        <v>11626</v>
      </c>
      <c r="F3573" s="22" t="s">
        <v>11926</v>
      </c>
      <c r="G3573" s="21" t="s">
        <v>11628</v>
      </c>
    </row>
    <row r="3574" ht="45" customHeight="1" spans="1:7">
      <c r="A3574" s="9" t="s">
        <v>3494</v>
      </c>
      <c r="B3574" s="24" t="s">
        <v>11927</v>
      </c>
      <c r="C3574" s="19" t="s">
        <v>11928</v>
      </c>
      <c r="D3574" s="11" t="s">
        <v>11625</v>
      </c>
      <c r="E3574" s="22" t="s">
        <v>11626</v>
      </c>
      <c r="F3574" s="22" t="s">
        <v>11929</v>
      </c>
      <c r="G3574" s="21" t="s">
        <v>11628</v>
      </c>
    </row>
    <row r="3575" ht="45" customHeight="1" spans="1:7">
      <c r="A3575" s="5" t="s">
        <v>7</v>
      </c>
      <c r="B3575" s="24" t="s">
        <v>11930</v>
      </c>
      <c r="C3575" s="19" t="s">
        <v>11930</v>
      </c>
      <c r="D3575" s="11" t="s">
        <v>11748</v>
      </c>
      <c r="E3575" s="22" t="s">
        <v>11749</v>
      </c>
      <c r="F3575" s="22" t="s">
        <v>11931</v>
      </c>
      <c r="G3575" s="21" t="s">
        <v>11750</v>
      </c>
    </row>
    <row r="3576" ht="45" customHeight="1" spans="1:7">
      <c r="A3576" s="9" t="s">
        <v>11932</v>
      </c>
      <c r="B3576" s="24" t="s">
        <v>11933</v>
      </c>
      <c r="C3576" s="19" t="s">
        <v>11934</v>
      </c>
      <c r="D3576" s="11" t="s">
        <v>11625</v>
      </c>
      <c r="E3576" s="22" t="s">
        <v>11626</v>
      </c>
      <c r="F3576" s="22" t="s">
        <v>11935</v>
      </c>
      <c r="G3576" s="21" t="s">
        <v>11628</v>
      </c>
    </row>
    <row r="3577" ht="45" customHeight="1" spans="1:7">
      <c r="A3577" s="9" t="s">
        <v>11932</v>
      </c>
      <c r="B3577" s="24" t="s">
        <v>11936</v>
      </c>
      <c r="C3577" s="19" t="s">
        <v>11937</v>
      </c>
      <c r="D3577" s="11" t="s">
        <v>11625</v>
      </c>
      <c r="E3577" s="22" t="s">
        <v>11626</v>
      </c>
      <c r="F3577" s="22" t="s">
        <v>11938</v>
      </c>
      <c r="G3577" s="21" t="s">
        <v>11628</v>
      </c>
    </row>
    <row r="3578" ht="45" customHeight="1" spans="1:7">
      <c r="A3578" s="5" t="s">
        <v>7</v>
      </c>
      <c r="B3578" s="24" t="s">
        <v>11939</v>
      </c>
      <c r="C3578" s="19" t="s">
        <v>11939</v>
      </c>
      <c r="D3578" s="11" t="s">
        <v>11705</v>
      </c>
      <c r="E3578" s="22" t="s">
        <v>11706</v>
      </c>
      <c r="F3578" s="22" t="s">
        <v>11940</v>
      </c>
      <c r="G3578" s="21" t="s">
        <v>11708</v>
      </c>
    </row>
    <row r="3579" ht="45" customHeight="1" spans="1:7">
      <c r="A3579" s="5" t="s">
        <v>7</v>
      </c>
      <c r="B3579" s="24" t="s">
        <v>11941</v>
      </c>
      <c r="C3579" s="19" t="s">
        <v>11941</v>
      </c>
      <c r="D3579" s="11" t="s">
        <v>11720</v>
      </c>
      <c r="E3579" s="22" t="s">
        <v>11721</v>
      </c>
      <c r="F3579" s="22" t="s">
        <v>11942</v>
      </c>
      <c r="G3579" s="21" t="s">
        <v>11723</v>
      </c>
    </row>
    <row r="3580" ht="45" customHeight="1" spans="1:7">
      <c r="A3580" s="5" t="s">
        <v>7</v>
      </c>
      <c r="B3580" s="24" t="s">
        <v>11943</v>
      </c>
      <c r="C3580" s="19" t="s">
        <v>11943</v>
      </c>
      <c r="D3580" s="11" t="s">
        <v>11944</v>
      </c>
      <c r="E3580" s="22" t="s">
        <v>11645</v>
      </c>
      <c r="F3580" s="22" t="s">
        <v>11945</v>
      </c>
      <c r="G3580" s="21" t="s">
        <v>11647</v>
      </c>
    </row>
    <row r="3581" ht="45" customHeight="1" spans="1:7">
      <c r="A3581" s="5" t="s">
        <v>7</v>
      </c>
      <c r="B3581" s="24" t="s">
        <v>11946</v>
      </c>
      <c r="C3581" s="19" t="s">
        <v>11946</v>
      </c>
      <c r="D3581" s="11" t="s">
        <v>11774</v>
      </c>
      <c r="E3581" s="22" t="s">
        <v>11775</v>
      </c>
      <c r="F3581" s="22" t="s">
        <v>11947</v>
      </c>
      <c r="G3581" s="21" t="s">
        <v>11777</v>
      </c>
    </row>
    <row r="3582" ht="45" customHeight="1" spans="1:7">
      <c r="A3582" s="5" t="s">
        <v>7</v>
      </c>
      <c r="B3582" s="24" t="s">
        <v>11948</v>
      </c>
      <c r="C3582" s="19" t="s">
        <v>11948</v>
      </c>
      <c r="D3582" s="11" t="s">
        <v>11774</v>
      </c>
      <c r="E3582" s="22" t="s">
        <v>11775</v>
      </c>
      <c r="F3582" s="22" t="s">
        <v>11949</v>
      </c>
      <c r="G3582" s="21" t="s">
        <v>11777</v>
      </c>
    </row>
    <row r="3583" ht="45" customHeight="1" spans="1:7">
      <c r="A3583" s="5" t="s">
        <v>7</v>
      </c>
      <c r="B3583" s="24" t="s">
        <v>11950</v>
      </c>
      <c r="C3583" s="19" t="s">
        <v>11950</v>
      </c>
      <c r="D3583" s="11" t="s">
        <v>11768</v>
      </c>
      <c r="E3583" s="22" t="s">
        <v>11769</v>
      </c>
      <c r="F3583" s="22" t="s">
        <v>11951</v>
      </c>
      <c r="G3583" s="21" t="s">
        <v>11771</v>
      </c>
    </row>
    <row r="3584" ht="45" customHeight="1" spans="1:7">
      <c r="A3584" s="5" t="s">
        <v>7</v>
      </c>
      <c r="B3584" s="24" t="s">
        <v>11952</v>
      </c>
      <c r="C3584" s="19" t="s">
        <v>11952</v>
      </c>
      <c r="D3584" s="11" t="s">
        <v>11953</v>
      </c>
      <c r="E3584" s="22" t="s">
        <v>11673</v>
      </c>
      <c r="F3584" s="22" t="s">
        <v>11954</v>
      </c>
      <c r="G3584" s="21" t="s">
        <v>11675</v>
      </c>
    </row>
    <row r="3585" ht="45" customHeight="1" spans="1:7">
      <c r="A3585" s="5" t="s">
        <v>7</v>
      </c>
      <c r="B3585" s="24" t="s">
        <v>11955</v>
      </c>
      <c r="C3585" s="19" t="s">
        <v>11955</v>
      </c>
      <c r="D3585" s="11" t="s">
        <v>11774</v>
      </c>
      <c r="E3585" s="22" t="s">
        <v>11775</v>
      </c>
      <c r="F3585" s="22" t="s">
        <v>11956</v>
      </c>
      <c r="G3585" s="21" t="s">
        <v>11777</v>
      </c>
    </row>
    <row r="3586" ht="45" customHeight="1" spans="1:7">
      <c r="A3586" s="5" t="s">
        <v>7</v>
      </c>
      <c r="B3586" s="24" t="s">
        <v>11957</v>
      </c>
      <c r="C3586" s="19" t="s">
        <v>11957</v>
      </c>
      <c r="D3586" s="11" t="s">
        <v>11958</v>
      </c>
      <c r="E3586" s="22" t="s">
        <v>11691</v>
      </c>
      <c r="F3586" s="22" t="s">
        <v>11959</v>
      </c>
      <c r="G3586" s="21" t="s">
        <v>11693</v>
      </c>
    </row>
    <row r="3587" ht="45" customHeight="1" spans="1:7">
      <c r="A3587" s="5" t="s">
        <v>7</v>
      </c>
      <c r="B3587" s="24" t="s">
        <v>11960</v>
      </c>
      <c r="C3587" s="19" t="s">
        <v>11960</v>
      </c>
      <c r="D3587" s="11" t="s">
        <v>11961</v>
      </c>
      <c r="E3587" s="22" t="s">
        <v>11679</v>
      </c>
      <c r="F3587" s="22" t="s">
        <v>11962</v>
      </c>
      <c r="G3587" s="21" t="s">
        <v>11681</v>
      </c>
    </row>
    <row r="3588" ht="45" customHeight="1" spans="1:7">
      <c r="A3588" s="5" t="s">
        <v>3498</v>
      </c>
      <c r="B3588" s="24" t="s">
        <v>11963</v>
      </c>
      <c r="C3588" s="19" t="s">
        <v>11964</v>
      </c>
      <c r="D3588" s="11" t="s">
        <v>11965</v>
      </c>
      <c r="E3588" s="22" t="s">
        <v>11966</v>
      </c>
      <c r="F3588" s="22" t="s">
        <v>11967</v>
      </c>
      <c r="G3588" s="21" t="s">
        <v>11968</v>
      </c>
    </row>
    <row r="3589" ht="45" customHeight="1" spans="1:7">
      <c r="A3589" s="5" t="s">
        <v>3498</v>
      </c>
      <c r="B3589" s="24" t="s">
        <v>11969</v>
      </c>
      <c r="C3589" s="19" t="s">
        <v>11970</v>
      </c>
      <c r="D3589" s="11" t="s">
        <v>11971</v>
      </c>
      <c r="E3589" s="22" t="s">
        <v>11972</v>
      </c>
      <c r="F3589" s="22" t="s">
        <v>11973</v>
      </c>
      <c r="G3589" s="21" t="s">
        <v>11974</v>
      </c>
    </row>
    <row r="3590" ht="45" customHeight="1" spans="1:7">
      <c r="A3590" s="5" t="s">
        <v>3498</v>
      </c>
      <c r="B3590" s="24" t="s">
        <v>11975</v>
      </c>
      <c r="C3590" s="19" t="s">
        <v>11976</v>
      </c>
      <c r="D3590" s="11" t="s">
        <v>11977</v>
      </c>
      <c r="E3590" s="22" t="s">
        <v>11978</v>
      </c>
      <c r="F3590" s="22" t="s">
        <v>11979</v>
      </c>
      <c r="G3590" s="21" t="s">
        <v>11980</v>
      </c>
    </row>
    <row r="3591" ht="45" customHeight="1" spans="1:7">
      <c r="A3591" s="5" t="s">
        <v>3498</v>
      </c>
      <c r="B3591" s="24" t="s">
        <v>11981</v>
      </c>
      <c r="C3591" s="19" t="s">
        <v>11982</v>
      </c>
      <c r="D3591" s="11" t="s">
        <v>11983</v>
      </c>
      <c r="E3591" s="22" t="s">
        <v>11984</v>
      </c>
      <c r="F3591" s="22" t="s">
        <v>11985</v>
      </c>
      <c r="G3591" s="21" t="s">
        <v>11986</v>
      </c>
    </row>
    <row r="3592" ht="45" customHeight="1" spans="1:7">
      <c r="A3592" s="5" t="s">
        <v>3498</v>
      </c>
      <c r="B3592" s="24" t="s">
        <v>11987</v>
      </c>
      <c r="C3592" s="19" t="s">
        <v>11988</v>
      </c>
      <c r="D3592" s="11" t="s">
        <v>11989</v>
      </c>
      <c r="E3592" s="22" t="s">
        <v>11990</v>
      </c>
      <c r="F3592" s="22" t="s">
        <v>11991</v>
      </c>
      <c r="G3592" s="21" t="s">
        <v>11992</v>
      </c>
    </row>
    <row r="3593" ht="45" customHeight="1" spans="1:7">
      <c r="A3593" s="5" t="s">
        <v>3498</v>
      </c>
      <c r="B3593" s="24" t="s">
        <v>11993</v>
      </c>
      <c r="C3593" s="19" t="s">
        <v>11994</v>
      </c>
      <c r="D3593" s="11" t="s">
        <v>11995</v>
      </c>
      <c r="E3593" s="22" t="s">
        <v>11996</v>
      </c>
      <c r="F3593" s="22" t="s">
        <v>11997</v>
      </c>
      <c r="G3593" s="21" t="s">
        <v>11998</v>
      </c>
    </row>
    <row r="3594" ht="45" customHeight="1" spans="1:7">
      <c r="A3594" s="5" t="s">
        <v>3498</v>
      </c>
      <c r="B3594" s="24" t="s">
        <v>11999</v>
      </c>
      <c r="C3594" s="19" t="s">
        <v>12000</v>
      </c>
      <c r="D3594" s="11" t="s">
        <v>12001</v>
      </c>
      <c r="E3594" s="22" t="s">
        <v>12002</v>
      </c>
      <c r="F3594" s="22" t="s">
        <v>12003</v>
      </c>
      <c r="G3594" s="21" t="s">
        <v>12004</v>
      </c>
    </row>
    <row r="3595" ht="45" customHeight="1" spans="1:7">
      <c r="A3595" s="5" t="s">
        <v>3498</v>
      </c>
      <c r="B3595" s="24" t="s">
        <v>12005</v>
      </c>
      <c r="C3595" s="19" t="s">
        <v>12006</v>
      </c>
      <c r="D3595" s="11" t="s">
        <v>12007</v>
      </c>
      <c r="E3595" s="22" t="s">
        <v>12008</v>
      </c>
      <c r="F3595" s="22" t="s">
        <v>12009</v>
      </c>
      <c r="G3595" s="21" t="s">
        <v>12010</v>
      </c>
    </row>
    <row r="3596" ht="45" customHeight="1" spans="1:7">
      <c r="A3596" s="5" t="s">
        <v>3498</v>
      </c>
      <c r="B3596" s="24" t="s">
        <v>12011</v>
      </c>
      <c r="C3596" s="19" t="s">
        <v>12012</v>
      </c>
      <c r="D3596" s="11" t="s">
        <v>12013</v>
      </c>
      <c r="E3596" s="22" t="s">
        <v>12014</v>
      </c>
      <c r="F3596" s="22" t="s">
        <v>12015</v>
      </c>
      <c r="G3596" s="21" t="s">
        <v>12016</v>
      </c>
    </row>
    <row r="3597" ht="45" customHeight="1" spans="1:7">
      <c r="A3597" s="5" t="s">
        <v>3498</v>
      </c>
      <c r="B3597" s="24" t="s">
        <v>12017</v>
      </c>
      <c r="C3597" s="19" t="s">
        <v>12018</v>
      </c>
      <c r="D3597" s="11" t="s">
        <v>12019</v>
      </c>
      <c r="E3597" s="22" t="s">
        <v>12020</v>
      </c>
      <c r="F3597" s="22" t="s">
        <v>12021</v>
      </c>
      <c r="G3597" s="21" t="s">
        <v>12022</v>
      </c>
    </row>
    <row r="3598" ht="45" customHeight="1" spans="1:7">
      <c r="A3598" s="5" t="s">
        <v>3498</v>
      </c>
      <c r="B3598" s="24" t="s">
        <v>12023</v>
      </c>
      <c r="C3598" s="19" t="s">
        <v>12024</v>
      </c>
      <c r="D3598" s="11" t="s">
        <v>12025</v>
      </c>
      <c r="E3598" s="22" t="s">
        <v>12026</v>
      </c>
      <c r="F3598" s="22" t="s">
        <v>12027</v>
      </c>
      <c r="G3598" s="21" t="s">
        <v>12028</v>
      </c>
    </row>
    <row r="3599" ht="45" customHeight="1" spans="1:7">
      <c r="A3599" s="5" t="s">
        <v>3498</v>
      </c>
      <c r="B3599" s="24" t="s">
        <v>12029</v>
      </c>
      <c r="C3599" s="19" t="s">
        <v>12030</v>
      </c>
      <c r="D3599" s="11" t="s">
        <v>11995</v>
      </c>
      <c r="E3599" s="22" t="s">
        <v>11996</v>
      </c>
      <c r="F3599" s="22" t="s">
        <v>12031</v>
      </c>
      <c r="G3599" s="21" t="s">
        <v>11998</v>
      </c>
    </row>
    <row r="3600" ht="45" customHeight="1" spans="1:7">
      <c r="A3600" s="5" t="s">
        <v>3498</v>
      </c>
      <c r="B3600" s="24" t="s">
        <v>12032</v>
      </c>
      <c r="C3600" s="19" t="s">
        <v>12033</v>
      </c>
      <c r="D3600" s="11" t="s">
        <v>11995</v>
      </c>
      <c r="E3600" s="22" t="s">
        <v>11996</v>
      </c>
      <c r="F3600" s="22" t="s">
        <v>12034</v>
      </c>
      <c r="G3600" s="21" t="s">
        <v>11998</v>
      </c>
    </row>
    <row r="3601" ht="45" customHeight="1" spans="1:7">
      <c r="A3601" s="9" t="s">
        <v>3494</v>
      </c>
      <c r="B3601" s="24" t="s">
        <v>12035</v>
      </c>
      <c r="C3601" s="19" t="s">
        <v>12036</v>
      </c>
      <c r="D3601" s="11" t="s">
        <v>12037</v>
      </c>
      <c r="E3601" s="22" t="s">
        <v>12038</v>
      </c>
      <c r="F3601" s="22" t="s">
        <v>12039</v>
      </c>
      <c r="G3601" s="21" t="s">
        <v>12040</v>
      </c>
    </row>
    <row r="3602" ht="45" customHeight="1" spans="1:7">
      <c r="A3602" s="9" t="s">
        <v>3494</v>
      </c>
      <c r="B3602" s="24" t="s">
        <v>12041</v>
      </c>
      <c r="C3602" s="19" t="s">
        <v>12042</v>
      </c>
      <c r="D3602" s="11" t="s">
        <v>12037</v>
      </c>
      <c r="E3602" s="22" t="s">
        <v>12038</v>
      </c>
      <c r="F3602" s="22" t="s">
        <v>12043</v>
      </c>
      <c r="G3602" s="21" t="s">
        <v>12040</v>
      </c>
    </row>
    <row r="3603" ht="45" customHeight="1" spans="1:7">
      <c r="A3603" s="9" t="s">
        <v>3494</v>
      </c>
      <c r="B3603" s="24" t="s">
        <v>12044</v>
      </c>
      <c r="C3603" s="19" t="s">
        <v>12045</v>
      </c>
      <c r="D3603" s="11" t="s">
        <v>11989</v>
      </c>
      <c r="E3603" s="22" t="s">
        <v>11990</v>
      </c>
      <c r="F3603" s="22" t="s">
        <v>12046</v>
      </c>
      <c r="G3603" s="21" t="s">
        <v>11992</v>
      </c>
    </row>
    <row r="3604" ht="45" customHeight="1" spans="1:7">
      <c r="A3604" s="9" t="s">
        <v>3494</v>
      </c>
      <c r="B3604" s="24" t="s">
        <v>12047</v>
      </c>
      <c r="C3604" s="19" t="s">
        <v>12048</v>
      </c>
      <c r="D3604" s="11" t="s">
        <v>12037</v>
      </c>
      <c r="E3604" s="22" t="s">
        <v>12038</v>
      </c>
      <c r="F3604" s="22" t="s">
        <v>12049</v>
      </c>
      <c r="G3604" s="21" t="s">
        <v>12040</v>
      </c>
    </row>
    <row r="3605" ht="45" customHeight="1" spans="1:7">
      <c r="A3605" s="5" t="s">
        <v>7</v>
      </c>
      <c r="B3605" s="24" t="s">
        <v>12050</v>
      </c>
      <c r="C3605" s="19" t="s">
        <v>12050</v>
      </c>
      <c r="D3605" s="11" t="s">
        <v>11798</v>
      </c>
      <c r="E3605" s="22" t="s">
        <v>11799</v>
      </c>
      <c r="F3605" s="22" t="s">
        <v>12051</v>
      </c>
      <c r="G3605" s="21" t="s">
        <v>11801</v>
      </c>
    </row>
    <row r="3606" ht="45" customHeight="1" spans="1:7">
      <c r="A3606" s="5" t="s">
        <v>7</v>
      </c>
      <c r="B3606" s="24" t="s">
        <v>12052</v>
      </c>
      <c r="C3606" s="19" t="s">
        <v>12052</v>
      </c>
      <c r="D3606" s="11" t="s">
        <v>11744</v>
      </c>
      <c r="E3606" s="22" t="s">
        <v>11745</v>
      </c>
      <c r="F3606" s="22" t="s">
        <v>12053</v>
      </c>
      <c r="G3606" s="21" t="s">
        <v>11747</v>
      </c>
    </row>
    <row r="3607" ht="45" customHeight="1" spans="1:7">
      <c r="A3607" s="5" t="s">
        <v>7</v>
      </c>
      <c r="B3607" s="24" t="s">
        <v>12054</v>
      </c>
      <c r="C3607" s="19" t="s">
        <v>12054</v>
      </c>
      <c r="D3607" s="11" t="s">
        <v>11705</v>
      </c>
      <c r="E3607" s="22" t="s">
        <v>11706</v>
      </c>
      <c r="F3607" s="22" t="s">
        <v>12055</v>
      </c>
      <c r="G3607" s="21" t="s">
        <v>11708</v>
      </c>
    </row>
    <row r="3608" ht="45" customHeight="1" spans="1:7">
      <c r="A3608" s="5" t="s">
        <v>7</v>
      </c>
      <c r="B3608" s="24" t="s">
        <v>12056</v>
      </c>
      <c r="C3608" s="19" t="s">
        <v>12056</v>
      </c>
      <c r="D3608" s="11" t="s">
        <v>12057</v>
      </c>
      <c r="E3608" s="22" t="s">
        <v>11198</v>
      </c>
      <c r="F3608" s="22" t="s">
        <v>12058</v>
      </c>
      <c r="G3608" s="21" t="s">
        <v>11200</v>
      </c>
    </row>
    <row r="3609" ht="45" customHeight="1" spans="1:7">
      <c r="A3609" s="5" t="s">
        <v>7</v>
      </c>
      <c r="B3609" s="24" t="s">
        <v>12059</v>
      </c>
      <c r="C3609" s="19" t="s">
        <v>12059</v>
      </c>
      <c r="D3609" s="11" t="s">
        <v>2133</v>
      </c>
      <c r="E3609" s="22" t="s">
        <v>2134</v>
      </c>
      <c r="F3609" s="22" t="s">
        <v>12060</v>
      </c>
      <c r="G3609" s="21" t="s">
        <v>2136</v>
      </c>
    </row>
    <row r="3610" ht="45" customHeight="1" spans="1:7">
      <c r="A3610" s="5" t="s">
        <v>7</v>
      </c>
      <c r="B3610" s="24" t="s">
        <v>12061</v>
      </c>
      <c r="C3610" s="19" t="s">
        <v>12061</v>
      </c>
      <c r="D3610" s="11" t="s">
        <v>11705</v>
      </c>
      <c r="E3610" s="22" t="s">
        <v>11706</v>
      </c>
      <c r="F3610" s="22" t="s">
        <v>12062</v>
      </c>
      <c r="G3610" s="21" t="s">
        <v>11708</v>
      </c>
    </row>
    <row r="3611" ht="45" customHeight="1" spans="1:7">
      <c r="A3611" s="5" t="s">
        <v>7</v>
      </c>
      <c r="B3611" s="24" t="s">
        <v>12063</v>
      </c>
      <c r="C3611" s="19" t="s">
        <v>12063</v>
      </c>
      <c r="D3611" s="11" t="s">
        <v>11705</v>
      </c>
      <c r="E3611" s="22" t="s">
        <v>11706</v>
      </c>
      <c r="F3611" s="22" t="s">
        <v>12064</v>
      </c>
      <c r="G3611" s="21" t="s">
        <v>11708</v>
      </c>
    </row>
    <row r="3612" ht="45" customHeight="1" spans="1:7">
      <c r="A3612" s="5" t="s">
        <v>7</v>
      </c>
      <c r="B3612" s="24" t="s">
        <v>12065</v>
      </c>
      <c r="C3612" s="19" t="s">
        <v>12065</v>
      </c>
      <c r="D3612" s="11" t="s">
        <v>11705</v>
      </c>
      <c r="E3612" s="22" t="s">
        <v>11706</v>
      </c>
      <c r="F3612" s="22" t="s">
        <v>12066</v>
      </c>
      <c r="G3612" s="21" t="s">
        <v>11708</v>
      </c>
    </row>
    <row r="3613" ht="45" customHeight="1" spans="1:7">
      <c r="A3613" s="5" t="s">
        <v>7</v>
      </c>
      <c r="B3613" s="24" t="s">
        <v>12067</v>
      </c>
      <c r="C3613" s="19" t="s">
        <v>12067</v>
      </c>
      <c r="D3613" s="11" t="s">
        <v>11705</v>
      </c>
      <c r="E3613" s="22" t="s">
        <v>11706</v>
      </c>
      <c r="F3613" s="22" t="s">
        <v>12068</v>
      </c>
      <c r="G3613" s="21" t="s">
        <v>11708</v>
      </c>
    </row>
    <row r="3614" ht="45" customHeight="1" spans="1:7">
      <c r="A3614" s="5" t="s">
        <v>7</v>
      </c>
      <c r="B3614" s="24" t="s">
        <v>12069</v>
      </c>
      <c r="C3614" s="19" t="s">
        <v>12069</v>
      </c>
      <c r="D3614" s="11" t="s">
        <v>11705</v>
      </c>
      <c r="E3614" s="22" t="s">
        <v>11706</v>
      </c>
      <c r="F3614" s="22" t="s">
        <v>12070</v>
      </c>
      <c r="G3614" s="21" t="s">
        <v>11708</v>
      </c>
    </row>
    <row r="3615" ht="45" customHeight="1" spans="1:7">
      <c r="A3615" s="5" t="s">
        <v>7</v>
      </c>
      <c r="B3615" s="24" t="s">
        <v>12071</v>
      </c>
      <c r="C3615" s="19" t="s">
        <v>12071</v>
      </c>
      <c r="D3615" s="11" t="s">
        <v>11625</v>
      </c>
      <c r="E3615" s="22" t="s">
        <v>11626</v>
      </c>
      <c r="F3615" s="22" t="s">
        <v>12072</v>
      </c>
      <c r="G3615" s="21" t="s">
        <v>11628</v>
      </c>
    </row>
    <row r="3616" ht="45" customHeight="1" spans="1:7">
      <c r="A3616" s="5" t="s">
        <v>7</v>
      </c>
      <c r="B3616" s="24" t="s">
        <v>12073</v>
      </c>
      <c r="C3616" s="19" t="s">
        <v>12073</v>
      </c>
      <c r="D3616" s="11" t="s">
        <v>11666</v>
      </c>
      <c r="E3616" s="22" t="s">
        <v>11667</v>
      </c>
      <c r="F3616" s="22" t="s">
        <v>12074</v>
      </c>
      <c r="G3616" s="21" t="s">
        <v>11669</v>
      </c>
    </row>
    <row r="3617" ht="45" customHeight="1" spans="1:7">
      <c r="A3617" s="5" t="s">
        <v>7</v>
      </c>
      <c r="B3617" s="24" t="s">
        <v>12075</v>
      </c>
      <c r="C3617" s="19" t="s">
        <v>12075</v>
      </c>
      <c r="D3617" s="11" t="s">
        <v>11625</v>
      </c>
      <c r="E3617" s="22" t="s">
        <v>11626</v>
      </c>
      <c r="F3617" s="22" t="s">
        <v>12076</v>
      </c>
      <c r="G3617" s="21" t="s">
        <v>11628</v>
      </c>
    </row>
    <row r="3618" ht="45" customHeight="1" spans="1:7">
      <c r="A3618" s="5" t="s">
        <v>7</v>
      </c>
      <c r="B3618" s="24" t="s">
        <v>12077</v>
      </c>
      <c r="C3618" s="19" t="s">
        <v>12077</v>
      </c>
      <c r="D3618" s="11" t="s">
        <v>11625</v>
      </c>
      <c r="E3618" s="22" t="s">
        <v>11626</v>
      </c>
      <c r="F3618" s="22" t="s">
        <v>12078</v>
      </c>
      <c r="G3618" s="21" t="s">
        <v>11628</v>
      </c>
    </row>
    <row r="3619" ht="45" customHeight="1" spans="1:7">
      <c r="A3619" s="5" t="s">
        <v>7</v>
      </c>
      <c r="B3619" s="24" t="s">
        <v>12079</v>
      </c>
      <c r="C3619" s="19" t="s">
        <v>12079</v>
      </c>
      <c r="D3619" s="11" t="s">
        <v>11625</v>
      </c>
      <c r="E3619" s="22" t="s">
        <v>11626</v>
      </c>
      <c r="F3619" s="22" t="s">
        <v>12080</v>
      </c>
      <c r="G3619" s="21" t="s">
        <v>11628</v>
      </c>
    </row>
    <row r="3620" ht="45" customHeight="1" spans="1:7">
      <c r="A3620" s="5" t="s">
        <v>7</v>
      </c>
      <c r="B3620" s="24" t="s">
        <v>12081</v>
      </c>
      <c r="C3620" s="19" t="s">
        <v>12081</v>
      </c>
      <c r="D3620" s="11" t="s">
        <v>12013</v>
      </c>
      <c r="E3620" s="22" t="s">
        <v>12014</v>
      </c>
      <c r="F3620" s="22" t="s">
        <v>12082</v>
      </c>
      <c r="G3620" s="21" t="s">
        <v>12016</v>
      </c>
    </row>
    <row r="3621" ht="45" customHeight="1" spans="1:7">
      <c r="A3621" s="5" t="s">
        <v>7</v>
      </c>
      <c r="B3621" s="24" t="s">
        <v>12083</v>
      </c>
      <c r="C3621" s="19" t="s">
        <v>12083</v>
      </c>
      <c r="D3621" s="11" t="s">
        <v>12084</v>
      </c>
      <c r="E3621" s="22" t="s">
        <v>12085</v>
      </c>
      <c r="F3621" s="22" t="s">
        <v>12086</v>
      </c>
      <c r="G3621" s="21" t="s">
        <v>12087</v>
      </c>
    </row>
    <row r="3622" ht="45" customHeight="1" spans="1:7">
      <c r="A3622" s="5" t="s">
        <v>7</v>
      </c>
      <c r="B3622" s="24" t="s">
        <v>12088</v>
      </c>
      <c r="C3622" s="19" t="s">
        <v>12088</v>
      </c>
      <c r="D3622" s="11" t="s">
        <v>12025</v>
      </c>
      <c r="E3622" s="22" t="s">
        <v>12026</v>
      </c>
      <c r="F3622" s="22" t="s">
        <v>12089</v>
      </c>
      <c r="G3622" s="21" t="s">
        <v>12028</v>
      </c>
    </row>
    <row r="3623" ht="45" customHeight="1" spans="1:7">
      <c r="A3623" s="5" t="s">
        <v>7</v>
      </c>
      <c r="B3623" s="24" t="s">
        <v>12090</v>
      </c>
      <c r="C3623" s="19" t="s">
        <v>12090</v>
      </c>
      <c r="D3623" s="11" t="s">
        <v>12091</v>
      </c>
      <c r="E3623" s="22" t="s">
        <v>12092</v>
      </c>
      <c r="F3623" s="22" t="s">
        <v>12093</v>
      </c>
      <c r="G3623" s="21" t="s">
        <v>12094</v>
      </c>
    </row>
    <row r="3624" ht="45" customHeight="1" spans="1:7">
      <c r="A3624" s="5" t="s">
        <v>7</v>
      </c>
      <c r="B3624" s="24" t="s">
        <v>12095</v>
      </c>
      <c r="C3624" s="19" t="s">
        <v>12095</v>
      </c>
      <c r="D3624" s="11" t="s">
        <v>12096</v>
      </c>
      <c r="E3624" s="22" t="s">
        <v>12097</v>
      </c>
      <c r="F3624" s="22" t="s">
        <v>12098</v>
      </c>
      <c r="G3624" s="21" t="s">
        <v>12099</v>
      </c>
    </row>
    <row r="3625" ht="45" customHeight="1" spans="1:7">
      <c r="A3625" s="5" t="s">
        <v>7</v>
      </c>
      <c r="B3625" s="24" t="s">
        <v>12100</v>
      </c>
      <c r="C3625" s="19" t="s">
        <v>12100</v>
      </c>
      <c r="D3625" s="11" t="s">
        <v>12096</v>
      </c>
      <c r="E3625" s="22" t="s">
        <v>12097</v>
      </c>
      <c r="F3625" s="22" t="s">
        <v>12101</v>
      </c>
      <c r="G3625" s="21" t="s">
        <v>12099</v>
      </c>
    </row>
    <row r="3626" ht="45" customHeight="1" spans="1:7">
      <c r="A3626" s="5" t="s">
        <v>7</v>
      </c>
      <c r="B3626" s="24" t="s">
        <v>12102</v>
      </c>
      <c r="C3626" s="19" t="s">
        <v>12102</v>
      </c>
      <c r="D3626" s="11" t="s">
        <v>12103</v>
      </c>
      <c r="E3626" s="22" t="s">
        <v>12038</v>
      </c>
      <c r="F3626" s="22" t="s">
        <v>12104</v>
      </c>
      <c r="G3626" s="21" t="s">
        <v>12040</v>
      </c>
    </row>
    <row r="3627" ht="45" customHeight="1" spans="1:7">
      <c r="A3627" s="5" t="s">
        <v>7</v>
      </c>
      <c r="B3627" s="24" t="s">
        <v>12105</v>
      </c>
      <c r="C3627" s="19" t="s">
        <v>12105</v>
      </c>
      <c r="D3627" s="11" t="s">
        <v>12103</v>
      </c>
      <c r="E3627" s="22" t="s">
        <v>12038</v>
      </c>
      <c r="F3627" s="22" t="s">
        <v>12106</v>
      </c>
      <c r="G3627" s="21" t="s">
        <v>12040</v>
      </c>
    </row>
    <row r="3628" ht="45" customHeight="1" spans="1:7">
      <c r="A3628" s="5" t="s">
        <v>7</v>
      </c>
      <c r="B3628" s="24" t="s">
        <v>12107</v>
      </c>
      <c r="C3628" s="19" t="s">
        <v>12107</v>
      </c>
      <c r="D3628" s="11" t="s">
        <v>12103</v>
      </c>
      <c r="E3628" s="22" t="s">
        <v>12038</v>
      </c>
      <c r="F3628" s="22" t="s">
        <v>12108</v>
      </c>
      <c r="G3628" s="21" t="s">
        <v>12040</v>
      </c>
    </row>
    <row r="3629" ht="45" customHeight="1" spans="1:7">
      <c r="A3629" s="5" t="s">
        <v>7</v>
      </c>
      <c r="B3629" s="24" t="s">
        <v>12109</v>
      </c>
      <c r="C3629" s="19" t="s">
        <v>12109</v>
      </c>
      <c r="D3629" s="11" t="s">
        <v>12103</v>
      </c>
      <c r="E3629" s="22" t="s">
        <v>12038</v>
      </c>
      <c r="F3629" s="22" t="s">
        <v>12110</v>
      </c>
      <c r="G3629" s="21" t="s">
        <v>12040</v>
      </c>
    </row>
    <row r="3630" ht="45" customHeight="1" spans="1:7">
      <c r="A3630" s="5" t="s">
        <v>7</v>
      </c>
      <c r="B3630" s="24" t="s">
        <v>12111</v>
      </c>
      <c r="C3630" s="19" t="s">
        <v>12111</v>
      </c>
      <c r="D3630" s="11" t="s">
        <v>12103</v>
      </c>
      <c r="E3630" s="22" t="s">
        <v>12038</v>
      </c>
      <c r="F3630" s="22" t="s">
        <v>12112</v>
      </c>
      <c r="G3630" s="21" t="s">
        <v>12040</v>
      </c>
    </row>
    <row r="3631" ht="45" customHeight="1" spans="1:7">
      <c r="A3631" s="5" t="s">
        <v>7</v>
      </c>
      <c r="B3631" s="24" t="s">
        <v>12113</v>
      </c>
      <c r="C3631" s="19" t="s">
        <v>12113</v>
      </c>
      <c r="D3631" s="11" t="s">
        <v>12103</v>
      </c>
      <c r="E3631" s="22" t="s">
        <v>12038</v>
      </c>
      <c r="F3631" s="22" t="s">
        <v>12114</v>
      </c>
      <c r="G3631" s="21" t="s">
        <v>12040</v>
      </c>
    </row>
    <row r="3632" ht="45" customHeight="1" spans="1:7">
      <c r="A3632" s="5" t="s">
        <v>7</v>
      </c>
      <c r="B3632" s="24" t="s">
        <v>12115</v>
      </c>
      <c r="C3632" s="19" t="s">
        <v>12115</v>
      </c>
      <c r="D3632" s="11" t="s">
        <v>12103</v>
      </c>
      <c r="E3632" s="22" t="s">
        <v>12038</v>
      </c>
      <c r="F3632" s="22" t="s">
        <v>12116</v>
      </c>
      <c r="G3632" s="21" t="s">
        <v>12040</v>
      </c>
    </row>
    <row r="3633" ht="45" customHeight="1" spans="1:7">
      <c r="A3633" s="5" t="s">
        <v>7</v>
      </c>
      <c r="B3633" s="24" t="s">
        <v>12117</v>
      </c>
      <c r="C3633" s="19" t="s">
        <v>12117</v>
      </c>
      <c r="D3633" s="11" t="s">
        <v>12103</v>
      </c>
      <c r="E3633" s="22" t="s">
        <v>12038</v>
      </c>
      <c r="F3633" s="22" t="s">
        <v>12118</v>
      </c>
      <c r="G3633" s="21" t="s">
        <v>12040</v>
      </c>
    </row>
    <row r="3634" ht="45" customHeight="1" spans="1:7">
      <c r="A3634" s="5" t="s">
        <v>7</v>
      </c>
      <c r="B3634" s="24" t="s">
        <v>12119</v>
      </c>
      <c r="C3634" s="19" t="s">
        <v>12119</v>
      </c>
      <c r="D3634" s="11" t="s">
        <v>12103</v>
      </c>
      <c r="E3634" s="22" t="s">
        <v>12038</v>
      </c>
      <c r="F3634" s="22" t="s">
        <v>12120</v>
      </c>
      <c r="G3634" s="21" t="s">
        <v>12040</v>
      </c>
    </row>
    <row r="3635" ht="45" customHeight="1" spans="1:7">
      <c r="A3635" s="5" t="s">
        <v>7</v>
      </c>
      <c r="B3635" s="24" t="s">
        <v>12121</v>
      </c>
      <c r="C3635" s="19" t="s">
        <v>12121</v>
      </c>
      <c r="D3635" s="11" t="s">
        <v>12103</v>
      </c>
      <c r="E3635" s="22" t="s">
        <v>12038</v>
      </c>
      <c r="F3635" s="22" t="s">
        <v>12122</v>
      </c>
      <c r="G3635" s="21" t="s">
        <v>12040</v>
      </c>
    </row>
    <row r="3636" ht="45" customHeight="1" spans="1:7">
      <c r="A3636" s="5" t="s">
        <v>7</v>
      </c>
      <c r="B3636" s="24" t="s">
        <v>12123</v>
      </c>
      <c r="C3636" s="19" t="s">
        <v>12123</v>
      </c>
      <c r="D3636" s="11" t="s">
        <v>12103</v>
      </c>
      <c r="E3636" s="22" t="s">
        <v>12038</v>
      </c>
      <c r="F3636" s="22" t="s">
        <v>12124</v>
      </c>
      <c r="G3636" s="21" t="s">
        <v>12040</v>
      </c>
    </row>
    <row r="3637" ht="45" customHeight="1" spans="1:7">
      <c r="A3637" s="5" t="s">
        <v>7</v>
      </c>
      <c r="B3637" s="24" t="s">
        <v>12125</v>
      </c>
      <c r="C3637" s="19" t="s">
        <v>12125</v>
      </c>
      <c r="D3637" s="11" t="s">
        <v>12103</v>
      </c>
      <c r="E3637" s="22" t="s">
        <v>12038</v>
      </c>
      <c r="F3637" s="22" t="s">
        <v>12126</v>
      </c>
      <c r="G3637" s="21" t="s">
        <v>12040</v>
      </c>
    </row>
    <row r="3638" ht="45" customHeight="1" spans="1:7">
      <c r="A3638" s="5" t="s">
        <v>7</v>
      </c>
      <c r="B3638" s="24" t="s">
        <v>12127</v>
      </c>
      <c r="C3638" s="19" t="s">
        <v>12127</v>
      </c>
      <c r="D3638" s="11" t="s">
        <v>12103</v>
      </c>
      <c r="E3638" s="22" t="s">
        <v>12038</v>
      </c>
      <c r="F3638" s="22" t="s">
        <v>12128</v>
      </c>
      <c r="G3638" s="21" t="s">
        <v>12040</v>
      </c>
    </row>
    <row r="3639" ht="45" customHeight="1" spans="1:7">
      <c r="A3639" s="5" t="s">
        <v>7</v>
      </c>
      <c r="B3639" s="24" t="s">
        <v>12129</v>
      </c>
      <c r="C3639" s="19" t="s">
        <v>12129</v>
      </c>
      <c r="D3639" s="11" t="s">
        <v>12103</v>
      </c>
      <c r="E3639" s="22" t="s">
        <v>12038</v>
      </c>
      <c r="F3639" s="22" t="s">
        <v>12130</v>
      </c>
      <c r="G3639" s="21" t="s">
        <v>12040</v>
      </c>
    </row>
    <row r="3640" ht="45" customHeight="1" spans="1:7">
      <c r="A3640" s="5" t="s">
        <v>7</v>
      </c>
      <c r="B3640" s="24" t="s">
        <v>12131</v>
      </c>
      <c r="C3640" s="19" t="s">
        <v>12131</v>
      </c>
      <c r="D3640" s="11" t="s">
        <v>12132</v>
      </c>
      <c r="E3640" s="22" t="s">
        <v>12133</v>
      </c>
      <c r="F3640" s="22" t="s">
        <v>12134</v>
      </c>
      <c r="G3640" s="21" t="s">
        <v>12135</v>
      </c>
    </row>
    <row r="3641" ht="45" customHeight="1" spans="1:7">
      <c r="A3641" s="5" t="s">
        <v>7</v>
      </c>
      <c r="B3641" s="24" t="s">
        <v>12136</v>
      </c>
      <c r="C3641" s="19" t="s">
        <v>12136</v>
      </c>
      <c r="D3641" s="11" t="s">
        <v>11977</v>
      </c>
      <c r="E3641" s="22" t="s">
        <v>11978</v>
      </c>
      <c r="F3641" s="22" t="s">
        <v>12137</v>
      </c>
      <c r="G3641" s="21" t="s">
        <v>11980</v>
      </c>
    </row>
    <row r="3642" ht="45" customHeight="1" spans="1:7">
      <c r="A3642" s="5" t="s">
        <v>7</v>
      </c>
      <c r="B3642" s="24" t="s">
        <v>12138</v>
      </c>
      <c r="C3642" s="19" t="s">
        <v>12138</v>
      </c>
      <c r="D3642" s="11" t="s">
        <v>12139</v>
      </c>
      <c r="E3642" s="22" t="s">
        <v>12140</v>
      </c>
      <c r="F3642" s="22" t="s">
        <v>12141</v>
      </c>
      <c r="G3642" s="21" t="s">
        <v>12142</v>
      </c>
    </row>
    <row r="3643" ht="45" customHeight="1" spans="1:7">
      <c r="A3643" s="5" t="s">
        <v>7</v>
      </c>
      <c r="B3643" s="24" t="s">
        <v>12143</v>
      </c>
      <c r="C3643" s="19" t="s">
        <v>12143</v>
      </c>
      <c r="D3643" s="11" t="s">
        <v>12007</v>
      </c>
      <c r="E3643" s="22" t="s">
        <v>12008</v>
      </c>
      <c r="F3643" s="22" t="s">
        <v>12144</v>
      </c>
      <c r="G3643" s="21" t="s">
        <v>12010</v>
      </c>
    </row>
    <row r="3644" ht="45" customHeight="1" spans="1:7">
      <c r="A3644" s="5" t="s">
        <v>7</v>
      </c>
      <c r="B3644" s="24" t="s">
        <v>12145</v>
      </c>
      <c r="C3644" s="19" t="s">
        <v>12145</v>
      </c>
      <c r="D3644" s="11" t="s">
        <v>11995</v>
      </c>
      <c r="E3644" s="22" t="s">
        <v>11996</v>
      </c>
      <c r="F3644" s="22" t="s">
        <v>12146</v>
      </c>
      <c r="G3644" s="21" t="s">
        <v>11998</v>
      </c>
    </row>
    <row r="3645" ht="45" customHeight="1" spans="1:7">
      <c r="A3645" s="5" t="s">
        <v>7</v>
      </c>
      <c r="B3645" s="24" t="s">
        <v>12147</v>
      </c>
      <c r="C3645" s="19" t="s">
        <v>12147</v>
      </c>
      <c r="D3645" s="11" t="s">
        <v>11995</v>
      </c>
      <c r="E3645" s="22" t="s">
        <v>11996</v>
      </c>
      <c r="F3645" s="22" t="s">
        <v>12148</v>
      </c>
      <c r="G3645" s="21" t="s">
        <v>11998</v>
      </c>
    </row>
    <row r="3646" ht="45" customHeight="1" spans="1:7">
      <c r="A3646" s="5" t="s">
        <v>7</v>
      </c>
      <c r="B3646" s="24" t="s">
        <v>12149</v>
      </c>
      <c r="C3646" s="19" t="s">
        <v>12149</v>
      </c>
      <c r="D3646" s="11" t="s">
        <v>11989</v>
      </c>
      <c r="E3646" s="22" t="s">
        <v>11990</v>
      </c>
      <c r="F3646" s="22" t="s">
        <v>12150</v>
      </c>
      <c r="G3646" s="21" t="s">
        <v>11992</v>
      </c>
    </row>
    <row r="3647" ht="45" customHeight="1" spans="1:7">
      <c r="A3647" s="5" t="s">
        <v>7</v>
      </c>
      <c r="B3647" s="24" t="s">
        <v>12151</v>
      </c>
      <c r="C3647" s="19" t="s">
        <v>12151</v>
      </c>
      <c r="D3647" s="11" t="s">
        <v>12019</v>
      </c>
      <c r="E3647" s="22" t="s">
        <v>12020</v>
      </c>
      <c r="F3647" s="22" t="s">
        <v>12152</v>
      </c>
      <c r="G3647" s="21" t="s">
        <v>12022</v>
      </c>
    </row>
    <row r="3648" ht="45" customHeight="1" spans="1:7">
      <c r="A3648" s="5" t="s">
        <v>7</v>
      </c>
      <c r="B3648" s="24" t="s">
        <v>12153</v>
      </c>
      <c r="C3648" s="19" t="s">
        <v>12153</v>
      </c>
      <c r="D3648" s="11" t="s">
        <v>12001</v>
      </c>
      <c r="E3648" s="22" t="s">
        <v>12002</v>
      </c>
      <c r="F3648" s="22" t="s">
        <v>12154</v>
      </c>
      <c r="G3648" s="21" t="s">
        <v>12004</v>
      </c>
    </row>
    <row r="3649" ht="45" customHeight="1" spans="1:7">
      <c r="A3649" s="5" t="s">
        <v>7</v>
      </c>
      <c r="B3649" s="24" t="s">
        <v>12155</v>
      </c>
      <c r="C3649" s="19" t="s">
        <v>12155</v>
      </c>
      <c r="D3649" s="11" t="s">
        <v>11971</v>
      </c>
      <c r="E3649" s="22" t="s">
        <v>11972</v>
      </c>
      <c r="F3649" s="22" t="s">
        <v>12156</v>
      </c>
      <c r="G3649" s="21" t="s">
        <v>11974</v>
      </c>
    </row>
    <row r="3650" ht="45" customHeight="1" spans="1:7">
      <c r="A3650" s="5" t="s">
        <v>7</v>
      </c>
      <c r="B3650" s="24" t="s">
        <v>12157</v>
      </c>
      <c r="C3650" s="19" t="s">
        <v>12157</v>
      </c>
      <c r="D3650" s="11" t="s">
        <v>389</v>
      </c>
      <c r="E3650" s="22" t="s">
        <v>390</v>
      </c>
      <c r="F3650" s="22" t="s">
        <v>12158</v>
      </c>
      <c r="G3650" s="21" t="s">
        <v>392</v>
      </c>
    </row>
    <row r="3651" ht="45" customHeight="1" spans="1:7">
      <c r="A3651" s="5" t="s">
        <v>7</v>
      </c>
      <c r="B3651" s="24" t="s">
        <v>12159</v>
      </c>
      <c r="C3651" s="19" t="s">
        <v>12159</v>
      </c>
      <c r="D3651" s="11" t="s">
        <v>12160</v>
      </c>
      <c r="E3651" s="22" t="s">
        <v>12161</v>
      </c>
      <c r="F3651" s="22" t="s">
        <v>12162</v>
      </c>
      <c r="G3651" s="21" t="s">
        <v>12163</v>
      </c>
    </row>
    <row r="3652" ht="45" customHeight="1" spans="1:7">
      <c r="A3652" s="5" t="s">
        <v>7</v>
      </c>
      <c r="B3652" s="24" t="s">
        <v>12164</v>
      </c>
      <c r="C3652" s="19" t="s">
        <v>12164</v>
      </c>
      <c r="D3652" s="11" t="s">
        <v>12165</v>
      </c>
      <c r="E3652" s="22" t="s">
        <v>11661</v>
      </c>
      <c r="F3652" s="22" t="s">
        <v>12166</v>
      </c>
      <c r="G3652" s="21" t="s">
        <v>11663</v>
      </c>
    </row>
    <row r="3653" ht="45" customHeight="1" spans="1:7">
      <c r="A3653" s="5" t="s">
        <v>7</v>
      </c>
      <c r="B3653" s="24" t="s">
        <v>12167</v>
      </c>
      <c r="C3653" s="19" t="s">
        <v>12167</v>
      </c>
      <c r="D3653" s="11" t="s">
        <v>12168</v>
      </c>
      <c r="E3653" s="22" t="s">
        <v>12169</v>
      </c>
      <c r="F3653" s="22" t="s">
        <v>12170</v>
      </c>
      <c r="G3653" s="21" t="s">
        <v>12171</v>
      </c>
    </row>
    <row r="3654" ht="45" customHeight="1" spans="1:7">
      <c r="A3654" s="5" t="s">
        <v>7</v>
      </c>
      <c r="B3654" s="24" t="s">
        <v>12172</v>
      </c>
      <c r="C3654" s="19" t="s">
        <v>12172</v>
      </c>
      <c r="D3654" s="11" t="s">
        <v>11732</v>
      </c>
      <c r="E3654" s="22" t="s">
        <v>11733</v>
      </c>
      <c r="F3654" s="22" t="s">
        <v>12173</v>
      </c>
      <c r="G3654" s="21" t="s">
        <v>11735</v>
      </c>
    </row>
    <row r="3655" ht="45" customHeight="1" spans="1:7">
      <c r="A3655" s="5" t="s">
        <v>7</v>
      </c>
      <c r="B3655" s="24" t="s">
        <v>12174</v>
      </c>
      <c r="C3655" s="19" t="s">
        <v>12174</v>
      </c>
      <c r="D3655" s="11" t="s">
        <v>11732</v>
      </c>
      <c r="E3655" s="22" t="s">
        <v>11733</v>
      </c>
      <c r="F3655" s="22" t="s">
        <v>12175</v>
      </c>
      <c r="G3655" s="21" t="s">
        <v>11735</v>
      </c>
    </row>
    <row r="3656" ht="45" customHeight="1" spans="1:7">
      <c r="A3656" s="5" t="s">
        <v>7</v>
      </c>
      <c r="B3656" s="24" t="s">
        <v>12176</v>
      </c>
      <c r="C3656" s="19" t="s">
        <v>12176</v>
      </c>
      <c r="D3656" s="11" t="s">
        <v>12177</v>
      </c>
      <c r="E3656" s="22" t="s">
        <v>11727</v>
      </c>
      <c r="F3656" s="22" t="s">
        <v>12178</v>
      </c>
      <c r="G3656" s="21" t="s">
        <v>11729</v>
      </c>
    </row>
    <row r="3657" ht="45" customHeight="1" spans="1:7">
      <c r="A3657" s="5" t="s">
        <v>7</v>
      </c>
      <c r="B3657" s="24" t="s">
        <v>12179</v>
      </c>
      <c r="C3657" s="19" t="s">
        <v>12179</v>
      </c>
      <c r="D3657" s="11" t="s">
        <v>11666</v>
      </c>
      <c r="E3657" s="22" t="s">
        <v>11667</v>
      </c>
      <c r="F3657" s="22" t="s">
        <v>12180</v>
      </c>
      <c r="G3657" s="21" t="s">
        <v>11669</v>
      </c>
    </row>
    <row r="3658" ht="45" customHeight="1" spans="1:7">
      <c r="A3658" s="5" t="s">
        <v>7</v>
      </c>
      <c r="B3658" s="24" t="s">
        <v>12181</v>
      </c>
      <c r="C3658" s="19" t="s">
        <v>12181</v>
      </c>
      <c r="D3658" s="11" t="s">
        <v>11684</v>
      </c>
      <c r="E3658" s="22" t="s">
        <v>11685</v>
      </c>
      <c r="F3658" s="22" t="s">
        <v>12182</v>
      </c>
      <c r="G3658" s="21" t="s">
        <v>11687</v>
      </c>
    </row>
    <row r="3659" ht="45" customHeight="1" spans="1:7">
      <c r="A3659" s="5" t="s">
        <v>7</v>
      </c>
      <c r="B3659" s="24" t="s">
        <v>12183</v>
      </c>
      <c r="C3659" s="19" t="s">
        <v>12183</v>
      </c>
      <c r="D3659" s="11" t="s">
        <v>12184</v>
      </c>
      <c r="E3659" s="22" t="s">
        <v>11712</v>
      </c>
      <c r="F3659" s="22" t="s">
        <v>12185</v>
      </c>
      <c r="G3659" s="21" t="s">
        <v>11714</v>
      </c>
    </row>
    <row r="3660" ht="45" customHeight="1" spans="1:7">
      <c r="A3660" s="5" t="s">
        <v>7</v>
      </c>
      <c r="B3660" s="24" t="s">
        <v>12186</v>
      </c>
      <c r="C3660" s="19" t="s">
        <v>12186</v>
      </c>
      <c r="D3660" s="11" t="s">
        <v>11774</v>
      </c>
      <c r="E3660" s="22" t="s">
        <v>11775</v>
      </c>
      <c r="F3660" s="22" t="s">
        <v>12187</v>
      </c>
      <c r="G3660" s="21" t="s">
        <v>11777</v>
      </c>
    </row>
    <row r="3661" ht="45" customHeight="1" spans="1:7">
      <c r="A3661" s="5" t="s">
        <v>7</v>
      </c>
      <c r="B3661" s="24" t="s">
        <v>12188</v>
      </c>
      <c r="C3661" s="19" t="s">
        <v>12188</v>
      </c>
      <c r="D3661" s="11" t="s">
        <v>11774</v>
      </c>
      <c r="E3661" s="22" t="s">
        <v>11775</v>
      </c>
      <c r="F3661" s="22" t="s">
        <v>12189</v>
      </c>
      <c r="G3661" s="21" t="s">
        <v>11777</v>
      </c>
    </row>
    <row r="3662" ht="45" customHeight="1" spans="1:7">
      <c r="A3662" s="5" t="s">
        <v>7</v>
      </c>
      <c r="B3662" s="24" t="s">
        <v>12190</v>
      </c>
      <c r="C3662" s="19" t="s">
        <v>12190</v>
      </c>
      <c r="D3662" s="11" t="s">
        <v>11774</v>
      </c>
      <c r="E3662" s="22" t="s">
        <v>11775</v>
      </c>
      <c r="F3662" s="22" t="s">
        <v>12191</v>
      </c>
      <c r="G3662" s="21" t="s">
        <v>11777</v>
      </c>
    </row>
    <row r="3663" ht="45" customHeight="1" spans="1:7">
      <c r="A3663" s="5" t="s">
        <v>7</v>
      </c>
      <c r="B3663" s="24" t="s">
        <v>12192</v>
      </c>
      <c r="C3663" s="19" t="s">
        <v>12192</v>
      </c>
      <c r="D3663" s="11" t="s">
        <v>11774</v>
      </c>
      <c r="E3663" s="22" t="s">
        <v>11775</v>
      </c>
      <c r="F3663" s="22" t="s">
        <v>12193</v>
      </c>
      <c r="G3663" s="21" t="s">
        <v>11777</v>
      </c>
    </row>
    <row r="3664" ht="45" customHeight="1" spans="1:7">
      <c r="A3664" s="5" t="s">
        <v>7</v>
      </c>
      <c r="B3664" s="24" t="s">
        <v>12194</v>
      </c>
      <c r="C3664" s="19" t="s">
        <v>12194</v>
      </c>
      <c r="D3664" s="11" t="s">
        <v>11774</v>
      </c>
      <c r="E3664" s="22" t="s">
        <v>11775</v>
      </c>
      <c r="F3664" s="22" t="s">
        <v>12195</v>
      </c>
      <c r="G3664" s="21" t="s">
        <v>11777</v>
      </c>
    </row>
    <row r="3665" ht="45" customHeight="1" spans="1:7">
      <c r="A3665" s="5" t="s">
        <v>7</v>
      </c>
      <c r="B3665" s="24" t="s">
        <v>12196</v>
      </c>
      <c r="C3665" s="19" t="s">
        <v>12196</v>
      </c>
      <c r="D3665" s="11" t="s">
        <v>11774</v>
      </c>
      <c r="E3665" s="22" t="s">
        <v>11775</v>
      </c>
      <c r="F3665" s="22" t="s">
        <v>12197</v>
      </c>
      <c r="G3665" s="21" t="s">
        <v>11777</v>
      </c>
    </row>
    <row r="3666" ht="45" customHeight="1" spans="1:7">
      <c r="A3666" s="5" t="s">
        <v>7</v>
      </c>
      <c r="B3666" s="24" t="s">
        <v>12198</v>
      </c>
      <c r="C3666" s="19" t="s">
        <v>12198</v>
      </c>
      <c r="D3666" s="11" t="s">
        <v>11774</v>
      </c>
      <c r="E3666" s="22" t="s">
        <v>11775</v>
      </c>
      <c r="F3666" s="22" t="s">
        <v>12199</v>
      </c>
      <c r="G3666" s="21" t="s">
        <v>11777</v>
      </c>
    </row>
    <row r="3667" ht="45" customHeight="1" spans="1:7">
      <c r="A3667" s="5" t="s">
        <v>7</v>
      </c>
      <c r="B3667" s="24" t="s">
        <v>12200</v>
      </c>
      <c r="C3667" s="19" t="s">
        <v>12200</v>
      </c>
      <c r="D3667" s="11" t="s">
        <v>11774</v>
      </c>
      <c r="E3667" s="22" t="s">
        <v>11775</v>
      </c>
      <c r="F3667" s="22" t="s">
        <v>12201</v>
      </c>
      <c r="G3667" s="21" t="s">
        <v>11777</v>
      </c>
    </row>
    <row r="3668" ht="45" customHeight="1" spans="1:7">
      <c r="A3668" s="5" t="s">
        <v>7</v>
      </c>
      <c r="B3668" s="24" t="s">
        <v>12202</v>
      </c>
      <c r="C3668" s="19" t="s">
        <v>12202</v>
      </c>
      <c r="D3668" s="11" t="s">
        <v>11774</v>
      </c>
      <c r="E3668" s="22" t="s">
        <v>11775</v>
      </c>
      <c r="F3668" s="22" t="s">
        <v>12203</v>
      </c>
      <c r="G3668" s="21" t="s">
        <v>11777</v>
      </c>
    </row>
    <row r="3669" ht="45" customHeight="1" spans="1:7">
      <c r="A3669" s="5" t="s">
        <v>7</v>
      </c>
      <c r="B3669" s="24" t="s">
        <v>12204</v>
      </c>
      <c r="C3669" s="19" t="s">
        <v>12204</v>
      </c>
      <c r="D3669" s="11" t="s">
        <v>11774</v>
      </c>
      <c r="E3669" s="22" t="s">
        <v>11775</v>
      </c>
      <c r="F3669" s="22" t="s">
        <v>12205</v>
      </c>
      <c r="G3669" s="21" t="s">
        <v>11777</v>
      </c>
    </row>
    <row r="3670" ht="45" customHeight="1" spans="1:7">
      <c r="A3670" s="5" t="s">
        <v>7</v>
      </c>
      <c r="B3670" s="24" t="s">
        <v>12206</v>
      </c>
      <c r="C3670" s="19" t="s">
        <v>12206</v>
      </c>
      <c r="D3670" s="11" t="s">
        <v>11774</v>
      </c>
      <c r="E3670" s="22" t="s">
        <v>11775</v>
      </c>
      <c r="F3670" s="22" t="s">
        <v>12207</v>
      </c>
      <c r="G3670" s="21" t="s">
        <v>11777</v>
      </c>
    </row>
    <row r="3671" ht="45" customHeight="1" spans="1:7">
      <c r="A3671" s="5" t="s">
        <v>7</v>
      </c>
      <c r="B3671" s="24" t="s">
        <v>12208</v>
      </c>
      <c r="C3671" s="19" t="s">
        <v>12208</v>
      </c>
      <c r="D3671" s="11" t="s">
        <v>11774</v>
      </c>
      <c r="E3671" s="22" t="s">
        <v>11775</v>
      </c>
      <c r="F3671" s="22" t="s">
        <v>12209</v>
      </c>
      <c r="G3671" s="21" t="s">
        <v>11777</v>
      </c>
    </row>
    <row r="3672" ht="45" customHeight="1" spans="1:7">
      <c r="A3672" s="5" t="s">
        <v>7</v>
      </c>
      <c r="B3672" s="24" t="s">
        <v>12210</v>
      </c>
      <c r="C3672" s="19" t="s">
        <v>12210</v>
      </c>
      <c r="D3672" s="11" t="s">
        <v>11774</v>
      </c>
      <c r="E3672" s="22" t="s">
        <v>11775</v>
      </c>
      <c r="F3672" s="22" t="s">
        <v>12211</v>
      </c>
      <c r="G3672" s="21" t="s">
        <v>11777</v>
      </c>
    </row>
    <row r="3673" ht="45" customHeight="1" spans="1:7">
      <c r="A3673" s="5" t="s">
        <v>7</v>
      </c>
      <c r="B3673" s="24" t="s">
        <v>12212</v>
      </c>
      <c r="C3673" s="19" t="s">
        <v>12212</v>
      </c>
      <c r="D3673" s="11" t="s">
        <v>11774</v>
      </c>
      <c r="E3673" s="22" t="s">
        <v>11775</v>
      </c>
      <c r="F3673" s="22" t="s">
        <v>12213</v>
      </c>
      <c r="G3673" s="21" t="s">
        <v>11777</v>
      </c>
    </row>
    <row r="3674" ht="45" customHeight="1" spans="1:7">
      <c r="A3674" s="5" t="s">
        <v>7</v>
      </c>
      <c r="B3674" s="24" t="s">
        <v>12214</v>
      </c>
      <c r="C3674" s="19" t="s">
        <v>12214</v>
      </c>
      <c r="D3674" s="11" t="s">
        <v>11774</v>
      </c>
      <c r="E3674" s="22" t="s">
        <v>11775</v>
      </c>
      <c r="F3674" s="22" t="s">
        <v>12215</v>
      </c>
      <c r="G3674" s="21" t="s">
        <v>11777</v>
      </c>
    </row>
    <row r="3675" ht="45" customHeight="1" spans="1:7">
      <c r="A3675" s="5" t="s">
        <v>7</v>
      </c>
      <c r="B3675" s="24" t="s">
        <v>12216</v>
      </c>
      <c r="C3675" s="19" t="s">
        <v>12216</v>
      </c>
      <c r="D3675" s="11" t="s">
        <v>11774</v>
      </c>
      <c r="E3675" s="22" t="s">
        <v>11775</v>
      </c>
      <c r="F3675" s="22" t="s">
        <v>12217</v>
      </c>
      <c r="G3675" s="21" t="s">
        <v>11777</v>
      </c>
    </row>
    <row r="3676" ht="45" customHeight="1" spans="1:7">
      <c r="A3676" s="5" t="s">
        <v>7</v>
      </c>
      <c r="B3676" s="24" t="s">
        <v>12218</v>
      </c>
      <c r="C3676" s="19" t="s">
        <v>12218</v>
      </c>
      <c r="D3676" s="11" t="s">
        <v>12219</v>
      </c>
      <c r="E3676" s="22" t="s">
        <v>10474</v>
      </c>
      <c r="F3676" s="22" t="s">
        <v>12220</v>
      </c>
      <c r="G3676" s="21" t="s">
        <v>10476</v>
      </c>
    </row>
    <row r="3677" ht="45" customHeight="1" spans="1:7">
      <c r="A3677" s="5" t="s">
        <v>7</v>
      </c>
      <c r="B3677" s="24" t="s">
        <v>12221</v>
      </c>
      <c r="C3677" s="19" t="s">
        <v>12221</v>
      </c>
      <c r="D3677" s="11" t="s">
        <v>11054</v>
      </c>
      <c r="E3677" s="22" t="s">
        <v>11055</v>
      </c>
      <c r="F3677" s="22" t="s">
        <v>12222</v>
      </c>
      <c r="G3677" s="21" t="s">
        <v>11057</v>
      </c>
    </row>
    <row r="3678" ht="45" customHeight="1" spans="1:7">
      <c r="A3678" s="5" t="s">
        <v>3498</v>
      </c>
      <c r="B3678" s="24" t="s">
        <v>12223</v>
      </c>
      <c r="C3678" s="19" t="s">
        <v>12224</v>
      </c>
      <c r="D3678" s="11" t="s">
        <v>12225</v>
      </c>
      <c r="E3678" s="22" t="s">
        <v>8550</v>
      </c>
      <c r="F3678" s="22" t="s">
        <v>12226</v>
      </c>
      <c r="G3678" s="21" t="s">
        <v>8552</v>
      </c>
    </row>
    <row r="3679" ht="45" customHeight="1" spans="1:7">
      <c r="A3679" s="5" t="s">
        <v>3498</v>
      </c>
      <c r="B3679" s="24" t="s">
        <v>12227</v>
      </c>
      <c r="C3679" s="19" t="s">
        <v>12228</v>
      </c>
      <c r="D3679" s="11" t="s">
        <v>12229</v>
      </c>
      <c r="E3679" s="22" t="s">
        <v>11148</v>
      </c>
      <c r="F3679" s="22" t="s">
        <v>12230</v>
      </c>
      <c r="G3679" s="21" t="s">
        <v>11150</v>
      </c>
    </row>
    <row r="3680" ht="45" customHeight="1" spans="1:7">
      <c r="A3680" s="5" t="s">
        <v>7</v>
      </c>
      <c r="B3680" s="24" t="s">
        <v>12231</v>
      </c>
      <c r="C3680" s="19" t="s">
        <v>12231</v>
      </c>
      <c r="D3680" s="11" t="s">
        <v>34</v>
      </c>
      <c r="E3680" s="22" t="s">
        <v>35</v>
      </c>
      <c r="F3680" s="22" t="s">
        <v>12232</v>
      </c>
      <c r="G3680" s="21" t="s">
        <v>37</v>
      </c>
    </row>
    <row r="3681" ht="45" customHeight="1" spans="1:7">
      <c r="A3681" s="9" t="s">
        <v>3494</v>
      </c>
      <c r="B3681" s="24" t="s">
        <v>12233</v>
      </c>
      <c r="C3681" s="19" t="s">
        <v>12234</v>
      </c>
      <c r="D3681" s="11" t="s">
        <v>3766</v>
      </c>
      <c r="E3681" s="22" t="s">
        <v>390</v>
      </c>
      <c r="F3681" s="22" t="s">
        <v>12235</v>
      </c>
      <c r="G3681" s="21" t="s">
        <v>392</v>
      </c>
    </row>
    <row r="3682" ht="45" customHeight="1" spans="1:7">
      <c r="A3682" s="9" t="s">
        <v>3494</v>
      </c>
      <c r="B3682" s="24" t="s">
        <v>12236</v>
      </c>
      <c r="C3682" s="19" t="s">
        <v>12237</v>
      </c>
      <c r="D3682" s="11" t="s">
        <v>738</v>
      </c>
      <c r="E3682" s="22" t="s">
        <v>739</v>
      </c>
      <c r="F3682" s="22" t="s">
        <v>12238</v>
      </c>
      <c r="G3682" s="21" t="s">
        <v>741</v>
      </c>
    </row>
    <row r="3683" ht="45" customHeight="1" spans="1:7">
      <c r="A3683" s="5" t="s">
        <v>7</v>
      </c>
      <c r="B3683" s="24" t="s">
        <v>12239</v>
      </c>
      <c r="C3683" s="19" t="s">
        <v>12239</v>
      </c>
      <c r="D3683" s="11" t="s">
        <v>12240</v>
      </c>
      <c r="E3683" s="22" t="s">
        <v>9816</v>
      </c>
      <c r="F3683" s="22" t="s">
        <v>12241</v>
      </c>
      <c r="G3683" s="21" t="s">
        <v>9818</v>
      </c>
    </row>
    <row r="3684" ht="45" customHeight="1" spans="1:7">
      <c r="A3684" s="5" t="s">
        <v>7</v>
      </c>
      <c r="B3684" s="24" t="s">
        <v>682</v>
      </c>
      <c r="C3684" s="19" t="s">
        <v>682</v>
      </c>
      <c r="D3684" s="11" t="s">
        <v>583</v>
      </c>
      <c r="E3684" s="22" t="s">
        <v>7803</v>
      </c>
      <c r="F3684" s="22" t="s">
        <v>683</v>
      </c>
      <c r="G3684" s="21" t="s">
        <v>7804</v>
      </c>
    </row>
    <row r="3685" ht="45" customHeight="1" spans="1:7">
      <c r="A3685" s="9" t="s">
        <v>11932</v>
      </c>
      <c r="B3685" s="24" t="s">
        <v>3708</v>
      </c>
      <c r="C3685" s="19" t="s">
        <v>3709</v>
      </c>
      <c r="D3685" s="11" t="s">
        <v>285</v>
      </c>
      <c r="E3685" s="22" t="s">
        <v>1805</v>
      </c>
      <c r="F3685" s="22" t="s">
        <v>3710</v>
      </c>
      <c r="G3685" s="21" t="s">
        <v>1807</v>
      </c>
    </row>
    <row r="3686" ht="45" customHeight="1" spans="1:7">
      <c r="A3686" s="5" t="s">
        <v>7</v>
      </c>
      <c r="B3686" s="24" t="s">
        <v>12242</v>
      </c>
      <c r="C3686" s="19" t="s">
        <v>12242</v>
      </c>
      <c r="D3686" s="11" t="s">
        <v>12243</v>
      </c>
      <c r="E3686" s="22" t="s">
        <v>12244</v>
      </c>
      <c r="F3686" s="22" t="s">
        <v>12245</v>
      </c>
      <c r="G3686" s="21" t="s">
        <v>12246</v>
      </c>
    </row>
    <row r="3687" ht="45" customHeight="1" spans="1:7">
      <c r="A3687" s="5" t="s">
        <v>7</v>
      </c>
      <c r="B3687" s="24" t="s">
        <v>12247</v>
      </c>
      <c r="C3687" s="19" t="s">
        <v>12247</v>
      </c>
      <c r="D3687" s="11" t="s">
        <v>12243</v>
      </c>
      <c r="E3687" s="22" t="s">
        <v>12244</v>
      </c>
      <c r="F3687" s="22" t="s">
        <v>12248</v>
      </c>
      <c r="G3687" s="21" t="s">
        <v>12246</v>
      </c>
    </row>
    <row r="3688" ht="45" customHeight="1" spans="1:7">
      <c r="A3688" s="5" t="s">
        <v>7</v>
      </c>
      <c r="B3688" s="24" t="s">
        <v>12249</v>
      </c>
      <c r="C3688" s="19" t="s">
        <v>12249</v>
      </c>
      <c r="D3688" s="11" t="s">
        <v>11774</v>
      </c>
      <c r="E3688" s="22" t="s">
        <v>11775</v>
      </c>
      <c r="F3688" s="22" t="s">
        <v>12250</v>
      </c>
      <c r="G3688" s="21" t="s">
        <v>11777</v>
      </c>
    </row>
    <row r="3689" ht="45" customHeight="1" spans="1:7">
      <c r="A3689" s="5" t="s">
        <v>7</v>
      </c>
      <c r="B3689" s="24" t="s">
        <v>12251</v>
      </c>
      <c r="C3689" s="19" t="s">
        <v>12251</v>
      </c>
      <c r="D3689" s="11" t="s">
        <v>11774</v>
      </c>
      <c r="E3689" s="22" t="s">
        <v>11775</v>
      </c>
      <c r="F3689" s="22" t="s">
        <v>12252</v>
      </c>
      <c r="G3689" s="21" t="s">
        <v>11777</v>
      </c>
    </row>
    <row r="3690" ht="45" customHeight="1" spans="1:7">
      <c r="A3690" s="5" t="s">
        <v>7</v>
      </c>
      <c r="B3690" s="24" t="s">
        <v>12253</v>
      </c>
      <c r="C3690" s="19" t="s">
        <v>12253</v>
      </c>
      <c r="D3690" s="11" t="s">
        <v>12243</v>
      </c>
      <c r="E3690" s="22" t="s">
        <v>12244</v>
      </c>
      <c r="F3690" s="22" t="s">
        <v>12254</v>
      </c>
      <c r="G3690" s="21" t="s">
        <v>12246</v>
      </c>
    </row>
    <row r="3691" ht="45" customHeight="1" spans="1:7">
      <c r="A3691" s="5" t="s">
        <v>7</v>
      </c>
      <c r="B3691" s="24" t="s">
        <v>12255</v>
      </c>
      <c r="C3691" s="19" t="s">
        <v>12255</v>
      </c>
      <c r="D3691" s="11" t="s">
        <v>11774</v>
      </c>
      <c r="E3691" s="22" t="s">
        <v>11775</v>
      </c>
      <c r="F3691" s="22" t="s">
        <v>12256</v>
      </c>
      <c r="G3691" s="21" t="s">
        <v>11777</v>
      </c>
    </row>
    <row r="3692" ht="45" customHeight="1" spans="1:7">
      <c r="A3692" s="5" t="s">
        <v>7</v>
      </c>
      <c r="B3692" s="24" t="s">
        <v>12257</v>
      </c>
      <c r="C3692" s="19" t="s">
        <v>12257</v>
      </c>
      <c r="D3692" s="11" t="s">
        <v>12258</v>
      </c>
      <c r="E3692" s="22" t="s">
        <v>11763</v>
      </c>
      <c r="F3692" s="22" t="s">
        <v>12259</v>
      </c>
      <c r="G3692" s="21" t="s">
        <v>11765</v>
      </c>
    </row>
    <row r="3693" ht="45" customHeight="1" spans="1:7">
      <c r="A3693" s="5" t="s">
        <v>7</v>
      </c>
      <c r="B3693" s="24" t="s">
        <v>12260</v>
      </c>
      <c r="C3693" s="19" t="s">
        <v>12260</v>
      </c>
      <c r="D3693" s="11" t="s">
        <v>12243</v>
      </c>
      <c r="E3693" s="22" t="s">
        <v>12244</v>
      </c>
      <c r="F3693" s="22" t="s">
        <v>12261</v>
      </c>
      <c r="G3693" s="21" t="s">
        <v>12246</v>
      </c>
    </row>
    <row r="3694" ht="45" customHeight="1" spans="1:7">
      <c r="A3694" s="5" t="s">
        <v>7</v>
      </c>
      <c r="B3694" s="24" t="s">
        <v>12262</v>
      </c>
      <c r="C3694" s="19" t="s">
        <v>12262</v>
      </c>
      <c r="D3694" s="11" t="s">
        <v>11744</v>
      </c>
      <c r="E3694" s="22" t="s">
        <v>11745</v>
      </c>
      <c r="F3694" s="22" t="s">
        <v>12263</v>
      </c>
      <c r="G3694" s="21" t="s">
        <v>11747</v>
      </c>
    </row>
    <row r="3695" ht="45" customHeight="1" spans="1:7">
      <c r="A3695" s="5" t="s">
        <v>7</v>
      </c>
      <c r="B3695" s="24" t="s">
        <v>12264</v>
      </c>
      <c r="C3695" s="19" t="s">
        <v>12264</v>
      </c>
      <c r="D3695" s="11" t="s">
        <v>11506</v>
      </c>
      <c r="E3695" s="22" t="s">
        <v>11507</v>
      </c>
      <c r="F3695" s="22" t="s">
        <v>12265</v>
      </c>
      <c r="G3695" s="21" t="s">
        <v>11609</v>
      </c>
    </row>
    <row r="3696" ht="45" customHeight="1" spans="1:7">
      <c r="A3696" s="5" t="s">
        <v>7</v>
      </c>
      <c r="B3696" s="24" t="s">
        <v>12266</v>
      </c>
      <c r="C3696" s="19" t="s">
        <v>12266</v>
      </c>
      <c r="D3696" s="11" t="s">
        <v>11774</v>
      </c>
      <c r="E3696" s="22" t="s">
        <v>11775</v>
      </c>
      <c r="F3696" s="22" t="s">
        <v>12267</v>
      </c>
      <c r="G3696" s="21" t="s">
        <v>11777</v>
      </c>
    </row>
    <row r="3697" ht="45" customHeight="1" spans="1:7">
      <c r="A3697" s="5" t="s">
        <v>7</v>
      </c>
      <c r="B3697" s="24" t="s">
        <v>12268</v>
      </c>
      <c r="C3697" s="19" t="s">
        <v>12268</v>
      </c>
      <c r="D3697" s="11" t="s">
        <v>11774</v>
      </c>
      <c r="E3697" s="22" t="s">
        <v>11775</v>
      </c>
      <c r="F3697" s="22" t="s">
        <v>12269</v>
      </c>
      <c r="G3697" s="21" t="s">
        <v>11777</v>
      </c>
    </row>
    <row r="3698" ht="45" customHeight="1" spans="1:7">
      <c r="A3698" s="5" t="s">
        <v>7</v>
      </c>
      <c r="B3698" s="24" t="s">
        <v>12270</v>
      </c>
      <c r="C3698" s="19" t="s">
        <v>12270</v>
      </c>
      <c r="D3698" s="11" t="s">
        <v>11774</v>
      </c>
      <c r="E3698" s="22" t="s">
        <v>11775</v>
      </c>
      <c r="F3698" s="22" t="s">
        <v>12271</v>
      </c>
      <c r="G3698" s="21" t="s">
        <v>11777</v>
      </c>
    </row>
    <row r="3699" ht="45" customHeight="1" spans="1:7">
      <c r="A3699" s="5" t="s">
        <v>7</v>
      </c>
      <c r="B3699" s="24" t="s">
        <v>12272</v>
      </c>
      <c r="C3699" s="19" t="s">
        <v>12272</v>
      </c>
      <c r="D3699" s="11" t="s">
        <v>11774</v>
      </c>
      <c r="E3699" s="22" t="s">
        <v>11775</v>
      </c>
      <c r="F3699" s="22" t="s">
        <v>12273</v>
      </c>
      <c r="G3699" s="21" t="s">
        <v>11777</v>
      </c>
    </row>
    <row r="3700" ht="45" customHeight="1" spans="1:7">
      <c r="A3700" s="5" t="s">
        <v>7</v>
      </c>
      <c r="B3700" s="24" t="s">
        <v>12274</v>
      </c>
      <c r="C3700" s="19" t="s">
        <v>12274</v>
      </c>
      <c r="D3700" s="11" t="s">
        <v>11774</v>
      </c>
      <c r="E3700" s="22" t="s">
        <v>11775</v>
      </c>
      <c r="F3700" s="22" t="s">
        <v>12275</v>
      </c>
      <c r="G3700" s="21" t="s">
        <v>11777</v>
      </c>
    </row>
    <row r="3701" ht="45" customHeight="1" spans="1:7">
      <c r="A3701" s="5" t="s">
        <v>7</v>
      </c>
      <c r="B3701" s="24" t="s">
        <v>12276</v>
      </c>
      <c r="C3701" s="19" t="s">
        <v>12276</v>
      </c>
      <c r="D3701" s="11" t="s">
        <v>12243</v>
      </c>
      <c r="E3701" s="22" t="s">
        <v>12244</v>
      </c>
      <c r="F3701" s="22" t="s">
        <v>12277</v>
      </c>
      <c r="G3701" s="21" t="s">
        <v>12246</v>
      </c>
    </row>
    <row r="3702" ht="45" customHeight="1" spans="1:7">
      <c r="A3702" s="5" t="s">
        <v>7</v>
      </c>
      <c r="B3702" s="24" t="s">
        <v>12278</v>
      </c>
      <c r="C3702" s="19" t="s">
        <v>12278</v>
      </c>
      <c r="D3702" s="11" t="s">
        <v>11774</v>
      </c>
      <c r="E3702" s="22" t="s">
        <v>11775</v>
      </c>
      <c r="F3702" s="22" t="s">
        <v>12279</v>
      </c>
      <c r="G3702" s="21" t="s">
        <v>11777</v>
      </c>
    </row>
    <row r="3703" ht="45" customHeight="1" spans="1:7">
      <c r="A3703" s="5" t="s">
        <v>7</v>
      </c>
      <c r="B3703" s="24" t="s">
        <v>12280</v>
      </c>
      <c r="C3703" s="19" t="s">
        <v>12280</v>
      </c>
      <c r="D3703" s="11" t="s">
        <v>12243</v>
      </c>
      <c r="E3703" s="22" t="s">
        <v>12244</v>
      </c>
      <c r="F3703" s="22" t="s">
        <v>12281</v>
      </c>
      <c r="G3703" s="21" t="s">
        <v>12246</v>
      </c>
    </row>
    <row r="3704" ht="45" customHeight="1" spans="1:7">
      <c r="A3704" s="5" t="s">
        <v>7</v>
      </c>
      <c r="B3704" s="24" t="s">
        <v>12282</v>
      </c>
      <c r="C3704" s="19" t="s">
        <v>12282</v>
      </c>
      <c r="D3704" s="11" t="s">
        <v>12243</v>
      </c>
      <c r="E3704" s="22" t="s">
        <v>12244</v>
      </c>
      <c r="F3704" s="22" t="s">
        <v>12283</v>
      </c>
      <c r="G3704" s="21" t="s">
        <v>12246</v>
      </c>
    </row>
    <row r="3705" ht="45" customHeight="1" spans="1:7">
      <c r="A3705" s="5" t="s">
        <v>7</v>
      </c>
      <c r="B3705" s="24" t="s">
        <v>12284</v>
      </c>
      <c r="C3705" s="19" t="s">
        <v>12284</v>
      </c>
      <c r="D3705" s="11" t="s">
        <v>12243</v>
      </c>
      <c r="E3705" s="22" t="s">
        <v>12244</v>
      </c>
      <c r="F3705" s="22" t="s">
        <v>12285</v>
      </c>
      <c r="G3705" s="21" t="s">
        <v>12246</v>
      </c>
    </row>
    <row r="3706" ht="45" customHeight="1" spans="1:7">
      <c r="A3706" s="5" t="s">
        <v>7</v>
      </c>
      <c r="B3706" s="24" t="s">
        <v>12286</v>
      </c>
      <c r="C3706" s="19" t="s">
        <v>12286</v>
      </c>
      <c r="D3706" s="11" t="s">
        <v>12243</v>
      </c>
      <c r="E3706" s="22" t="s">
        <v>12244</v>
      </c>
      <c r="F3706" s="22" t="s">
        <v>12287</v>
      </c>
      <c r="G3706" s="21" t="s">
        <v>12246</v>
      </c>
    </row>
    <row r="3707" ht="45" customHeight="1" spans="1:7">
      <c r="A3707" s="5" t="s">
        <v>7</v>
      </c>
      <c r="B3707" s="24" t="s">
        <v>12288</v>
      </c>
      <c r="C3707" s="19" t="s">
        <v>12288</v>
      </c>
      <c r="D3707" s="11" t="s">
        <v>11958</v>
      </c>
      <c r="E3707" s="22" t="s">
        <v>11691</v>
      </c>
      <c r="F3707" s="22" t="s">
        <v>12289</v>
      </c>
      <c r="G3707" s="21" t="s">
        <v>11693</v>
      </c>
    </row>
    <row r="3708" ht="45" customHeight="1" spans="1:7">
      <c r="A3708" s="5" t="s">
        <v>7</v>
      </c>
      <c r="B3708" s="24" t="s">
        <v>12290</v>
      </c>
      <c r="C3708" s="19" t="s">
        <v>12290</v>
      </c>
      <c r="D3708" s="11" t="s">
        <v>11774</v>
      </c>
      <c r="E3708" s="22" t="s">
        <v>11775</v>
      </c>
      <c r="F3708" s="22" t="s">
        <v>12291</v>
      </c>
      <c r="G3708" s="21" t="s">
        <v>11777</v>
      </c>
    </row>
    <row r="3709" ht="45" customHeight="1" spans="1:7">
      <c r="A3709" s="5" t="s">
        <v>7</v>
      </c>
      <c r="B3709" s="24" t="s">
        <v>12292</v>
      </c>
      <c r="C3709" s="19" t="s">
        <v>12292</v>
      </c>
      <c r="D3709" s="11" t="s">
        <v>11774</v>
      </c>
      <c r="E3709" s="22" t="s">
        <v>11775</v>
      </c>
      <c r="F3709" s="22" t="s">
        <v>12293</v>
      </c>
      <c r="G3709" s="21" t="s">
        <v>11777</v>
      </c>
    </row>
    <row r="3710" ht="45" customHeight="1" spans="1:7">
      <c r="A3710" s="5" t="s">
        <v>7</v>
      </c>
      <c r="B3710" s="24" t="s">
        <v>12294</v>
      </c>
      <c r="C3710" s="19" t="s">
        <v>12294</v>
      </c>
      <c r="D3710" s="11" t="s">
        <v>11774</v>
      </c>
      <c r="E3710" s="22" t="s">
        <v>11775</v>
      </c>
      <c r="F3710" s="22" t="s">
        <v>12295</v>
      </c>
      <c r="G3710" s="21" t="s">
        <v>11777</v>
      </c>
    </row>
    <row r="3711" ht="45" customHeight="1" spans="1:7">
      <c r="A3711" s="5" t="s">
        <v>7</v>
      </c>
      <c r="B3711" s="24" t="s">
        <v>12296</v>
      </c>
      <c r="C3711" s="19" t="s">
        <v>12296</v>
      </c>
      <c r="D3711" s="11" t="s">
        <v>11774</v>
      </c>
      <c r="E3711" s="22" t="s">
        <v>11775</v>
      </c>
      <c r="F3711" s="22" t="s">
        <v>12297</v>
      </c>
      <c r="G3711" s="21" t="s">
        <v>11777</v>
      </c>
    </row>
    <row r="3712" ht="45" customHeight="1" spans="1:7">
      <c r="A3712" s="5" t="s">
        <v>7</v>
      </c>
      <c r="B3712" s="24" t="s">
        <v>12298</v>
      </c>
      <c r="C3712" s="19" t="s">
        <v>12298</v>
      </c>
      <c r="D3712" s="11" t="s">
        <v>11774</v>
      </c>
      <c r="E3712" s="22" t="s">
        <v>11775</v>
      </c>
      <c r="F3712" s="22" t="s">
        <v>12299</v>
      </c>
      <c r="G3712" s="21" t="s">
        <v>11777</v>
      </c>
    </row>
    <row r="3713" ht="45" customHeight="1" spans="1:7">
      <c r="A3713" s="5" t="s">
        <v>7</v>
      </c>
      <c r="B3713" s="24" t="s">
        <v>12300</v>
      </c>
      <c r="C3713" s="19" t="s">
        <v>12300</v>
      </c>
      <c r="D3713" s="11" t="s">
        <v>11774</v>
      </c>
      <c r="E3713" s="22" t="s">
        <v>11775</v>
      </c>
      <c r="F3713" s="22" t="s">
        <v>12301</v>
      </c>
      <c r="G3713" s="21" t="s">
        <v>11777</v>
      </c>
    </row>
    <row r="3714" ht="45" customHeight="1" spans="1:7">
      <c r="A3714" s="5" t="s">
        <v>7</v>
      </c>
      <c r="B3714" s="24" t="s">
        <v>12302</v>
      </c>
      <c r="C3714" s="19" t="s">
        <v>12302</v>
      </c>
      <c r="D3714" s="11" t="s">
        <v>11774</v>
      </c>
      <c r="E3714" s="22" t="s">
        <v>11775</v>
      </c>
      <c r="F3714" s="22" t="s">
        <v>12303</v>
      </c>
      <c r="G3714" s="21" t="s">
        <v>11777</v>
      </c>
    </row>
    <row r="3715" ht="45" customHeight="1" spans="1:7">
      <c r="A3715" s="5" t="s">
        <v>7</v>
      </c>
      <c r="B3715" s="24" t="s">
        <v>12304</v>
      </c>
      <c r="C3715" s="19" t="s">
        <v>12304</v>
      </c>
      <c r="D3715" s="11" t="s">
        <v>11774</v>
      </c>
      <c r="E3715" s="22" t="s">
        <v>11775</v>
      </c>
      <c r="F3715" s="22" t="s">
        <v>12305</v>
      </c>
      <c r="G3715" s="21" t="s">
        <v>11777</v>
      </c>
    </row>
    <row r="3716" ht="45" customHeight="1" spans="1:7">
      <c r="A3716" s="5" t="s">
        <v>7</v>
      </c>
      <c r="B3716" s="24" t="s">
        <v>12306</v>
      </c>
      <c r="C3716" s="19" t="s">
        <v>12306</v>
      </c>
      <c r="D3716" s="11" t="s">
        <v>11774</v>
      </c>
      <c r="E3716" s="22" t="s">
        <v>11775</v>
      </c>
      <c r="F3716" s="22" t="s">
        <v>12307</v>
      </c>
      <c r="G3716" s="21" t="s">
        <v>11777</v>
      </c>
    </row>
    <row r="3717" ht="45" customHeight="1" spans="1:7">
      <c r="A3717" s="5" t="s">
        <v>7</v>
      </c>
      <c r="B3717" s="24" t="s">
        <v>12308</v>
      </c>
      <c r="C3717" s="19" t="s">
        <v>12308</v>
      </c>
      <c r="D3717" s="11" t="s">
        <v>11774</v>
      </c>
      <c r="E3717" s="22" t="s">
        <v>11775</v>
      </c>
      <c r="F3717" s="22" t="s">
        <v>12309</v>
      </c>
      <c r="G3717" s="21" t="s">
        <v>11777</v>
      </c>
    </row>
    <row r="3718" ht="45" customHeight="1" spans="1:7">
      <c r="A3718" s="5" t="s">
        <v>7</v>
      </c>
      <c r="B3718" s="24" t="s">
        <v>12310</v>
      </c>
      <c r="C3718" s="19" t="s">
        <v>12310</v>
      </c>
      <c r="D3718" s="11" t="s">
        <v>11774</v>
      </c>
      <c r="E3718" s="22" t="s">
        <v>11775</v>
      </c>
      <c r="F3718" s="22" t="s">
        <v>12311</v>
      </c>
      <c r="G3718" s="21" t="s">
        <v>11777</v>
      </c>
    </row>
    <row r="3719" ht="45" customHeight="1" spans="1:7">
      <c r="A3719" s="5" t="s">
        <v>7</v>
      </c>
      <c r="B3719" s="24" t="s">
        <v>12312</v>
      </c>
      <c r="C3719" s="19" t="s">
        <v>12312</v>
      </c>
      <c r="D3719" s="11" t="s">
        <v>11774</v>
      </c>
      <c r="E3719" s="22" t="s">
        <v>11775</v>
      </c>
      <c r="F3719" s="22" t="s">
        <v>12313</v>
      </c>
      <c r="G3719" s="21" t="s">
        <v>11777</v>
      </c>
    </row>
    <row r="3720" ht="45" customHeight="1" spans="1:7">
      <c r="A3720" s="5" t="s">
        <v>7</v>
      </c>
      <c r="B3720" s="24" t="s">
        <v>12314</v>
      </c>
      <c r="C3720" s="19" t="s">
        <v>12314</v>
      </c>
      <c r="D3720" s="11" t="s">
        <v>11774</v>
      </c>
      <c r="E3720" s="22" t="s">
        <v>11775</v>
      </c>
      <c r="F3720" s="22" t="s">
        <v>12315</v>
      </c>
      <c r="G3720" s="21" t="s">
        <v>11777</v>
      </c>
    </row>
    <row r="3721" ht="45" customHeight="1" spans="1:7">
      <c r="A3721" s="5" t="s">
        <v>7</v>
      </c>
      <c r="B3721" s="24" t="s">
        <v>12316</v>
      </c>
      <c r="C3721" s="19" t="s">
        <v>12316</v>
      </c>
      <c r="D3721" s="11" t="s">
        <v>11774</v>
      </c>
      <c r="E3721" s="22" t="s">
        <v>11775</v>
      </c>
      <c r="F3721" s="22" t="s">
        <v>12317</v>
      </c>
      <c r="G3721" s="21" t="s">
        <v>11777</v>
      </c>
    </row>
    <row r="3722" ht="45" customHeight="1" spans="1:7">
      <c r="A3722" s="5" t="s">
        <v>7</v>
      </c>
      <c r="B3722" s="24" t="s">
        <v>12318</v>
      </c>
      <c r="C3722" s="19" t="s">
        <v>12318</v>
      </c>
      <c r="D3722" s="11" t="s">
        <v>11774</v>
      </c>
      <c r="E3722" s="22" t="s">
        <v>11775</v>
      </c>
      <c r="F3722" s="22" t="s">
        <v>12319</v>
      </c>
      <c r="G3722" s="21" t="s">
        <v>11777</v>
      </c>
    </row>
    <row r="3723" ht="45" customHeight="1" spans="1:7">
      <c r="A3723" s="5" t="s">
        <v>7</v>
      </c>
      <c r="B3723" s="24" t="s">
        <v>12320</v>
      </c>
      <c r="C3723" s="19" t="s">
        <v>12320</v>
      </c>
      <c r="D3723" s="11" t="s">
        <v>11720</v>
      </c>
      <c r="E3723" s="22" t="s">
        <v>11721</v>
      </c>
      <c r="F3723" s="22" t="s">
        <v>12321</v>
      </c>
      <c r="G3723" s="21" t="s">
        <v>11723</v>
      </c>
    </row>
    <row r="3724" ht="45" customHeight="1" spans="1:7">
      <c r="A3724" s="5" t="s">
        <v>7</v>
      </c>
      <c r="B3724" s="24" t="s">
        <v>12322</v>
      </c>
      <c r="C3724" s="19" t="s">
        <v>12322</v>
      </c>
      <c r="D3724" s="11" t="s">
        <v>12323</v>
      </c>
      <c r="E3724" s="22" t="s">
        <v>12324</v>
      </c>
      <c r="F3724" s="22" t="s">
        <v>12325</v>
      </c>
      <c r="G3724" s="21" t="s">
        <v>12326</v>
      </c>
    </row>
    <row r="3725" ht="45" customHeight="1" spans="1:7">
      <c r="A3725" s="5" t="s">
        <v>7</v>
      </c>
      <c r="B3725" s="24" t="s">
        <v>12327</v>
      </c>
      <c r="C3725" s="19" t="s">
        <v>12327</v>
      </c>
      <c r="D3725" s="11" t="s">
        <v>12328</v>
      </c>
      <c r="E3725" s="22" t="s">
        <v>11697</v>
      </c>
      <c r="F3725" s="22" t="s">
        <v>12329</v>
      </c>
      <c r="G3725" s="21" t="s">
        <v>11699</v>
      </c>
    </row>
    <row r="3726" ht="45" customHeight="1" spans="1:7">
      <c r="A3726" s="5" t="s">
        <v>3498</v>
      </c>
      <c r="B3726" s="24" t="s">
        <v>12330</v>
      </c>
      <c r="C3726" s="19" t="s">
        <v>12331</v>
      </c>
      <c r="D3726" s="11" t="s">
        <v>9519</v>
      </c>
      <c r="E3726" s="22" t="s">
        <v>5397</v>
      </c>
      <c r="F3726" s="22" t="s">
        <v>12332</v>
      </c>
      <c r="G3726" s="9" t="s">
        <v>5398</v>
      </c>
    </row>
    <row r="3727" ht="45" customHeight="1" spans="1:7">
      <c r="A3727" s="5" t="s">
        <v>3498</v>
      </c>
      <c r="B3727" s="24" t="s">
        <v>12333</v>
      </c>
      <c r="C3727" s="19" t="s">
        <v>12334</v>
      </c>
      <c r="D3727" s="11" t="s">
        <v>3766</v>
      </c>
      <c r="E3727" s="22" t="s">
        <v>390</v>
      </c>
      <c r="F3727" s="22" t="s">
        <v>12335</v>
      </c>
      <c r="G3727" s="21" t="s">
        <v>392</v>
      </c>
    </row>
    <row r="3728" ht="45" customHeight="1" spans="1:7">
      <c r="A3728" s="5" t="s">
        <v>3498</v>
      </c>
      <c r="B3728" s="24" t="s">
        <v>12336</v>
      </c>
      <c r="C3728" s="19" t="s">
        <v>12337</v>
      </c>
      <c r="D3728" s="11" t="s">
        <v>350</v>
      </c>
      <c r="E3728" s="22" t="s">
        <v>351</v>
      </c>
      <c r="F3728" s="22" t="s">
        <v>12338</v>
      </c>
      <c r="G3728" s="21" t="s">
        <v>353</v>
      </c>
    </row>
    <row r="3729" ht="45" customHeight="1" spans="1:7">
      <c r="A3729" s="5" t="s">
        <v>7</v>
      </c>
      <c r="B3729" s="24" t="s">
        <v>12339</v>
      </c>
      <c r="C3729" s="19" t="s">
        <v>12339</v>
      </c>
      <c r="D3729" s="11" t="s">
        <v>9386</v>
      </c>
      <c r="E3729" s="22" t="s">
        <v>8398</v>
      </c>
      <c r="F3729" s="22" t="s">
        <v>12340</v>
      </c>
      <c r="G3729" s="21" t="s">
        <v>8400</v>
      </c>
    </row>
    <row r="3730" ht="45" customHeight="1" spans="1:7">
      <c r="A3730" s="9" t="s">
        <v>3494</v>
      </c>
      <c r="B3730" s="24" t="s">
        <v>12341</v>
      </c>
      <c r="C3730" s="19" t="s">
        <v>12342</v>
      </c>
      <c r="D3730" s="11" t="s">
        <v>12343</v>
      </c>
      <c r="E3730" s="22" t="s">
        <v>12344</v>
      </c>
      <c r="F3730" s="22" t="s">
        <v>12345</v>
      </c>
      <c r="G3730" s="21" t="s">
        <v>12346</v>
      </c>
    </row>
    <row r="3731" ht="45" customHeight="1" spans="1:7">
      <c r="A3731" s="9" t="s">
        <v>3494</v>
      </c>
      <c r="B3731" s="24" t="s">
        <v>12347</v>
      </c>
      <c r="C3731" s="19" t="s">
        <v>12348</v>
      </c>
      <c r="D3731" s="11" t="s">
        <v>12343</v>
      </c>
      <c r="E3731" s="22" t="s">
        <v>12344</v>
      </c>
      <c r="F3731" s="22" t="s">
        <v>12349</v>
      </c>
      <c r="G3731" s="21" t="s">
        <v>12346</v>
      </c>
    </row>
    <row r="3732" ht="45" customHeight="1" spans="1:7">
      <c r="A3732" s="9" t="s">
        <v>3494</v>
      </c>
      <c r="B3732" s="24" t="s">
        <v>12350</v>
      </c>
      <c r="C3732" s="19" t="s">
        <v>12351</v>
      </c>
      <c r="D3732" s="11" t="s">
        <v>10728</v>
      </c>
      <c r="E3732" s="22" t="s">
        <v>10686</v>
      </c>
      <c r="F3732" s="22" t="s">
        <v>12352</v>
      </c>
      <c r="G3732" s="21" t="s">
        <v>10688</v>
      </c>
    </row>
    <row r="3733" ht="45" customHeight="1" spans="1:7">
      <c r="A3733" s="9" t="s">
        <v>11932</v>
      </c>
      <c r="B3733" s="24" t="s">
        <v>12353</v>
      </c>
      <c r="C3733" s="19" t="s">
        <v>12354</v>
      </c>
      <c r="D3733" s="11" t="s">
        <v>11705</v>
      </c>
      <c r="E3733" s="22" t="s">
        <v>11706</v>
      </c>
      <c r="F3733" s="22" t="s">
        <v>12355</v>
      </c>
      <c r="G3733" s="21" t="s">
        <v>11708</v>
      </c>
    </row>
    <row r="3734" ht="45" customHeight="1" spans="1:7">
      <c r="A3734" s="5" t="s">
        <v>7</v>
      </c>
      <c r="B3734" s="24" t="s">
        <v>11216</v>
      </c>
      <c r="C3734" s="19" t="s">
        <v>11216</v>
      </c>
      <c r="D3734" s="11" t="s">
        <v>11748</v>
      </c>
      <c r="E3734" s="22" t="s">
        <v>11749</v>
      </c>
      <c r="F3734" s="22" t="s">
        <v>11217</v>
      </c>
      <c r="G3734" s="21" t="s">
        <v>11750</v>
      </c>
    </row>
    <row r="3735" ht="45" customHeight="1" spans="1:7">
      <c r="A3735" s="5" t="s">
        <v>7</v>
      </c>
      <c r="B3735" s="24" t="s">
        <v>508</v>
      </c>
      <c r="C3735" s="19" t="s">
        <v>508</v>
      </c>
      <c r="D3735" s="11" t="s">
        <v>11625</v>
      </c>
      <c r="E3735" s="22" t="s">
        <v>11626</v>
      </c>
      <c r="F3735" s="22" t="s">
        <v>509</v>
      </c>
      <c r="G3735" s="21" t="s">
        <v>11628</v>
      </c>
    </row>
    <row r="3736" ht="45" customHeight="1" spans="1:7">
      <c r="A3736" s="5" t="s">
        <v>7</v>
      </c>
      <c r="B3736" s="24" t="s">
        <v>11240</v>
      </c>
      <c r="C3736" s="19" t="s">
        <v>11240</v>
      </c>
      <c r="D3736" s="11" t="s">
        <v>11748</v>
      </c>
      <c r="E3736" s="22" t="s">
        <v>11749</v>
      </c>
      <c r="F3736" s="22" t="s">
        <v>11241</v>
      </c>
      <c r="G3736" s="21" t="s">
        <v>11750</v>
      </c>
    </row>
    <row r="3737" ht="45" customHeight="1" spans="1:7">
      <c r="A3737" s="5" t="s">
        <v>7</v>
      </c>
      <c r="B3737" s="24" t="s">
        <v>12356</v>
      </c>
      <c r="C3737" s="19" t="s">
        <v>12356</v>
      </c>
      <c r="D3737" s="11" t="s">
        <v>10728</v>
      </c>
      <c r="E3737" s="22" t="s">
        <v>10686</v>
      </c>
      <c r="F3737" s="22" t="s">
        <v>12357</v>
      </c>
      <c r="G3737" s="21" t="s">
        <v>10688</v>
      </c>
    </row>
    <row r="3738" ht="45" customHeight="1" spans="1:7">
      <c r="A3738" s="5" t="s">
        <v>7</v>
      </c>
      <c r="B3738" s="24" t="s">
        <v>12358</v>
      </c>
      <c r="C3738" s="19" t="s">
        <v>12358</v>
      </c>
      <c r="D3738" s="11" t="s">
        <v>333</v>
      </c>
      <c r="E3738" s="22" t="s">
        <v>334</v>
      </c>
      <c r="F3738" s="22" t="s">
        <v>12359</v>
      </c>
      <c r="G3738" s="21" t="s">
        <v>336</v>
      </c>
    </row>
    <row r="3739" ht="45" customHeight="1" spans="1:7">
      <c r="A3739" s="5" t="s">
        <v>7</v>
      </c>
      <c r="B3739" s="24" t="s">
        <v>12360</v>
      </c>
      <c r="C3739" s="19" t="s">
        <v>12360</v>
      </c>
      <c r="D3739" s="11" t="s">
        <v>312</v>
      </c>
      <c r="E3739" s="22" t="s">
        <v>429</v>
      </c>
      <c r="F3739" s="22" t="s">
        <v>12361</v>
      </c>
      <c r="G3739" s="21" t="s">
        <v>431</v>
      </c>
    </row>
    <row r="3740" ht="45" customHeight="1" spans="1:7">
      <c r="A3740" s="5" t="s">
        <v>7</v>
      </c>
      <c r="B3740" s="24" t="s">
        <v>12360</v>
      </c>
      <c r="C3740" s="19" t="s">
        <v>12360</v>
      </c>
      <c r="D3740" s="11" t="s">
        <v>333</v>
      </c>
      <c r="E3740" s="22" t="s">
        <v>334</v>
      </c>
      <c r="F3740" s="22" t="s">
        <v>12361</v>
      </c>
      <c r="G3740" s="21" t="s">
        <v>336</v>
      </c>
    </row>
    <row r="3741" ht="45" customHeight="1" spans="1:7">
      <c r="A3741" s="5" t="s">
        <v>7</v>
      </c>
      <c r="B3741" s="24" t="s">
        <v>12362</v>
      </c>
      <c r="C3741" s="19" t="s">
        <v>12362</v>
      </c>
      <c r="D3741" s="11" t="s">
        <v>11625</v>
      </c>
      <c r="E3741" s="22" t="s">
        <v>11626</v>
      </c>
      <c r="F3741" s="22" t="s">
        <v>12363</v>
      </c>
      <c r="G3741" s="21" t="s">
        <v>11628</v>
      </c>
    </row>
    <row r="3742" ht="45" customHeight="1" spans="1:7">
      <c r="A3742" s="5" t="s">
        <v>7</v>
      </c>
      <c r="B3742" s="24" t="s">
        <v>12364</v>
      </c>
      <c r="C3742" s="19" t="s">
        <v>12364</v>
      </c>
      <c r="D3742" s="11" t="s">
        <v>11625</v>
      </c>
      <c r="E3742" s="22" t="s">
        <v>11626</v>
      </c>
      <c r="F3742" s="22" t="s">
        <v>12365</v>
      </c>
      <c r="G3742" s="21" t="s">
        <v>11628</v>
      </c>
    </row>
    <row r="3743" ht="45" customHeight="1" spans="1:7">
      <c r="A3743" s="5" t="s">
        <v>7</v>
      </c>
      <c r="B3743" s="24" t="s">
        <v>12366</v>
      </c>
      <c r="C3743" s="19" t="s">
        <v>12366</v>
      </c>
      <c r="D3743" s="11" t="s">
        <v>333</v>
      </c>
      <c r="E3743" s="22" t="s">
        <v>334</v>
      </c>
      <c r="F3743" s="22" t="s">
        <v>12367</v>
      </c>
      <c r="G3743" s="21" t="s">
        <v>336</v>
      </c>
    </row>
    <row r="3744" ht="45" customHeight="1" spans="1:7">
      <c r="A3744" s="5" t="s">
        <v>7</v>
      </c>
      <c r="B3744" s="24" t="s">
        <v>12368</v>
      </c>
      <c r="C3744" s="19" t="s">
        <v>12368</v>
      </c>
      <c r="D3744" s="11" t="s">
        <v>12243</v>
      </c>
      <c r="E3744" s="22" t="s">
        <v>12244</v>
      </c>
      <c r="F3744" s="22" t="s">
        <v>12369</v>
      </c>
      <c r="G3744" s="21" t="s">
        <v>12246</v>
      </c>
    </row>
    <row r="3745" ht="45" customHeight="1" spans="1:7">
      <c r="A3745" s="5" t="s">
        <v>7</v>
      </c>
      <c r="B3745" s="24" t="s">
        <v>12370</v>
      </c>
      <c r="C3745" s="19" t="s">
        <v>12370</v>
      </c>
      <c r="D3745" s="11" t="s">
        <v>12243</v>
      </c>
      <c r="E3745" s="22" t="s">
        <v>12244</v>
      </c>
      <c r="F3745" s="22" t="s">
        <v>12371</v>
      </c>
      <c r="G3745" s="21" t="s">
        <v>12246</v>
      </c>
    </row>
    <row r="3746" ht="45" customHeight="1" spans="1:7">
      <c r="A3746" s="5" t="s">
        <v>7</v>
      </c>
      <c r="B3746" s="24" t="s">
        <v>12372</v>
      </c>
      <c r="C3746" s="19" t="s">
        <v>12372</v>
      </c>
      <c r="D3746" s="11" t="s">
        <v>12243</v>
      </c>
      <c r="E3746" s="22" t="s">
        <v>12244</v>
      </c>
      <c r="F3746" s="22" t="s">
        <v>12373</v>
      </c>
      <c r="G3746" s="21" t="s">
        <v>12246</v>
      </c>
    </row>
    <row r="3747" ht="45" customHeight="1" spans="1:7">
      <c r="A3747" s="5" t="s">
        <v>7</v>
      </c>
      <c r="B3747" s="24" t="s">
        <v>12374</v>
      </c>
      <c r="C3747" s="19" t="s">
        <v>12374</v>
      </c>
      <c r="D3747" s="11" t="s">
        <v>11625</v>
      </c>
      <c r="E3747" s="22" t="s">
        <v>11626</v>
      </c>
      <c r="F3747" s="22" t="s">
        <v>12375</v>
      </c>
      <c r="G3747" s="21" t="s">
        <v>11628</v>
      </c>
    </row>
    <row r="3748" ht="45" customHeight="1" spans="1:7">
      <c r="A3748" s="5" t="s">
        <v>7</v>
      </c>
      <c r="B3748" s="24" t="s">
        <v>12376</v>
      </c>
      <c r="C3748" s="19" t="s">
        <v>12376</v>
      </c>
      <c r="D3748" s="11" t="s">
        <v>11774</v>
      </c>
      <c r="E3748" s="22" t="s">
        <v>11775</v>
      </c>
      <c r="F3748" s="22" t="s">
        <v>12377</v>
      </c>
      <c r="G3748" s="21" t="s">
        <v>11777</v>
      </c>
    </row>
    <row r="3749" ht="45" customHeight="1" spans="1:7">
      <c r="A3749" s="5" t="s">
        <v>7</v>
      </c>
      <c r="B3749" s="24" t="s">
        <v>12378</v>
      </c>
      <c r="C3749" s="19" t="s">
        <v>12378</v>
      </c>
      <c r="D3749" s="11" t="s">
        <v>11774</v>
      </c>
      <c r="E3749" s="22" t="s">
        <v>11775</v>
      </c>
      <c r="F3749" s="22" t="s">
        <v>12379</v>
      </c>
      <c r="G3749" s="21" t="s">
        <v>11777</v>
      </c>
    </row>
    <row r="3750" ht="45" customHeight="1" spans="1:7">
      <c r="A3750" s="5" t="s">
        <v>7</v>
      </c>
      <c r="B3750" s="24" t="s">
        <v>12380</v>
      </c>
      <c r="C3750" s="19" t="s">
        <v>12380</v>
      </c>
      <c r="D3750" s="11" t="s">
        <v>11774</v>
      </c>
      <c r="E3750" s="22" t="s">
        <v>11775</v>
      </c>
      <c r="F3750" s="22" t="s">
        <v>12381</v>
      </c>
      <c r="G3750" s="21" t="s">
        <v>11777</v>
      </c>
    </row>
    <row r="3751" ht="45" customHeight="1" spans="1:7">
      <c r="A3751" s="5" t="s">
        <v>7</v>
      </c>
      <c r="B3751" s="24" t="s">
        <v>12382</v>
      </c>
      <c r="C3751" s="19" t="s">
        <v>12382</v>
      </c>
      <c r="D3751" s="11" t="s">
        <v>11774</v>
      </c>
      <c r="E3751" s="22" t="s">
        <v>11775</v>
      </c>
      <c r="F3751" s="22" t="s">
        <v>12383</v>
      </c>
      <c r="G3751" s="21" t="s">
        <v>11777</v>
      </c>
    </row>
    <row r="3752" ht="45" customHeight="1" spans="1:7">
      <c r="A3752" s="5" t="s">
        <v>7</v>
      </c>
      <c r="B3752" s="24" t="s">
        <v>12384</v>
      </c>
      <c r="C3752" s="19" t="s">
        <v>12384</v>
      </c>
      <c r="D3752" s="11" t="s">
        <v>11774</v>
      </c>
      <c r="E3752" s="22" t="s">
        <v>11775</v>
      </c>
      <c r="F3752" s="22" t="s">
        <v>12385</v>
      </c>
      <c r="G3752" s="21" t="s">
        <v>11777</v>
      </c>
    </row>
    <row r="3753" ht="45" customHeight="1" spans="1:7">
      <c r="A3753" s="5" t="s">
        <v>7</v>
      </c>
      <c r="B3753" s="24" t="s">
        <v>12386</v>
      </c>
      <c r="C3753" s="19" t="s">
        <v>12386</v>
      </c>
      <c r="D3753" s="11" t="s">
        <v>12243</v>
      </c>
      <c r="E3753" s="22" t="s">
        <v>12244</v>
      </c>
      <c r="F3753" s="22" t="s">
        <v>12387</v>
      </c>
      <c r="G3753" s="21" t="s">
        <v>12246</v>
      </c>
    </row>
    <row r="3754" ht="45" customHeight="1" spans="1:7">
      <c r="A3754" s="5" t="s">
        <v>7</v>
      </c>
      <c r="B3754" s="24" t="s">
        <v>12388</v>
      </c>
      <c r="C3754" s="19" t="s">
        <v>12388</v>
      </c>
      <c r="D3754" s="11" t="s">
        <v>12243</v>
      </c>
      <c r="E3754" s="22" t="s">
        <v>12244</v>
      </c>
      <c r="F3754" s="22" t="s">
        <v>12389</v>
      </c>
      <c r="G3754" s="21" t="s">
        <v>12246</v>
      </c>
    </row>
    <row r="3755" ht="45" customHeight="1" spans="1:7">
      <c r="A3755" s="5" t="s">
        <v>7</v>
      </c>
      <c r="B3755" s="24" t="s">
        <v>12390</v>
      </c>
      <c r="C3755" s="19" t="s">
        <v>12390</v>
      </c>
      <c r="D3755" s="11" t="s">
        <v>12243</v>
      </c>
      <c r="E3755" s="22" t="s">
        <v>12244</v>
      </c>
      <c r="F3755" s="22" t="s">
        <v>12391</v>
      </c>
      <c r="G3755" s="21" t="s">
        <v>12246</v>
      </c>
    </row>
    <row r="3756" ht="45" customHeight="1" spans="1:7">
      <c r="A3756" s="5" t="s">
        <v>7</v>
      </c>
      <c r="B3756" s="24" t="s">
        <v>12392</v>
      </c>
      <c r="C3756" s="19" t="s">
        <v>12392</v>
      </c>
      <c r="D3756" s="11" t="s">
        <v>12243</v>
      </c>
      <c r="E3756" s="22" t="s">
        <v>12244</v>
      </c>
      <c r="F3756" s="22" t="s">
        <v>12393</v>
      </c>
      <c r="G3756" s="21" t="s">
        <v>12246</v>
      </c>
    </row>
    <row r="3757" ht="45" customHeight="1" spans="1:7">
      <c r="A3757" s="5" t="s">
        <v>7</v>
      </c>
      <c r="B3757" s="24" t="s">
        <v>12394</v>
      </c>
      <c r="C3757" s="19" t="s">
        <v>12394</v>
      </c>
      <c r="D3757" s="11" t="s">
        <v>11774</v>
      </c>
      <c r="E3757" s="22" t="s">
        <v>11775</v>
      </c>
      <c r="F3757" s="22" t="s">
        <v>12395</v>
      </c>
      <c r="G3757" s="21" t="s">
        <v>11777</v>
      </c>
    </row>
    <row r="3758" ht="45" customHeight="1" spans="1:7">
      <c r="A3758" s="5" t="s">
        <v>7</v>
      </c>
      <c r="B3758" s="24" t="s">
        <v>12396</v>
      </c>
      <c r="C3758" s="19" t="s">
        <v>12396</v>
      </c>
      <c r="D3758" s="11" t="s">
        <v>11774</v>
      </c>
      <c r="E3758" s="22" t="s">
        <v>11775</v>
      </c>
      <c r="F3758" s="22" t="s">
        <v>12397</v>
      </c>
      <c r="G3758" s="21" t="s">
        <v>11777</v>
      </c>
    </row>
    <row r="3759" ht="45" customHeight="1" spans="1:7">
      <c r="A3759" s="5" t="s">
        <v>7</v>
      </c>
      <c r="B3759" s="24" t="s">
        <v>12398</v>
      </c>
      <c r="C3759" s="19" t="s">
        <v>12398</v>
      </c>
      <c r="D3759" s="11" t="s">
        <v>10288</v>
      </c>
      <c r="E3759" s="22" t="s">
        <v>10289</v>
      </c>
      <c r="F3759" s="22" t="s">
        <v>12399</v>
      </c>
      <c r="G3759" s="21" t="s">
        <v>10291</v>
      </c>
    </row>
    <row r="3760" ht="45" customHeight="1" spans="1:7">
      <c r="A3760" s="9" t="s">
        <v>11932</v>
      </c>
      <c r="B3760" s="24" t="s">
        <v>12400</v>
      </c>
      <c r="C3760" s="19" t="s">
        <v>12401</v>
      </c>
      <c r="D3760" s="11" t="s">
        <v>3578</v>
      </c>
      <c r="E3760" s="22" t="s">
        <v>472</v>
      </c>
      <c r="F3760" s="22" t="s">
        <v>12402</v>
      </c>
      <c r="G3760" s="21" t="s">
        <v>474</v>
      </c>
    </row>
    <row r="3761" ht="45" customHeight="1" spans="1:7">
      <c r="A3761" s="5" t="s">
        <v>7</v>
      </c>
      <c r="B3761" s="24" t="s">
        <v>12403</v>
      </c>
      <c r="C3761" s="19" t="s">
        <v>12403</v>
      </c>
      <c r="D3761" s="11" t="s">
        <v>12404</v>
      </c>
      <c r="E3761" s="22" t="s">
        <v>12405</v>
      </c>
      <c r="F3761" s="22" t="s">
        <v>12406</v>
      </c>
      <c r="G3761" s="21" t="s">
        <v>12407</v>
      </c>
    </row>
    <row r="3762" ht="45" customHeight="1" spans="1:7">
      <c r="A3762" s="5" t="s">
        <v>7</v>
      </c>
      <c r="B3762" s="24" t="s">
        <v>12408</v>
      </c>
      <c r="C3762" s="19" t="s">
        <v>12408</v>
      </c>
      <c r="D3762" s="11" t="s">
        <v>12404</v>
      </c>
      <c r="E3762" s="22" t="s">
        <v>12405</v>
      </c>
      <c r="F3762" s="22" t="s">
        <v>12409</v>
      </c>
      <c r="G3762" s="21" t="s">
        <v>12407</v>
      </c>
    </row>
    <row r="3763" ht="45" customHeight="1" spans="1:7">
      <c r="A3763" s="5" t="s">
        <v>7</v>
      </c>
      <c r="B3763" s="24" t="s">
        <v>12410</v>
      </c>
      <c r="C3763" s="19" t="s">
        <v>12410</v>
      </c>
      <c r="D3763" s="11" t="s">
        <v>12404</v>
      </c>
      <c r="E3763" s="22" t="s">
        <v>12405</v>
      </c>
      <c r="F3763" s="22" t="s">
        <v>12411</v>
      </c>
      <c r="G3763" s="21" t="s">
        <v>12407</v>
      </c>
    </row>
    <row r="3764" ht="45" customHeight="1" spans="1:7">
      <c r="A3764" s="5" t="s">
        <v>7</v>
      </c>
      <c r="B3764" s="24" t="s">
        <v>12412</v>
      </c>
      <c r="C3764" s="19" t="s">
        <v>12412</v>
      </c>
      <c r="D3764" s="11" t="s">
        <v>11774</v>
      </c>
      <c r="E3764" s="22" t="s">
        <v>11775</v>
      </c>
      <c r="F3764" s="22" t="s">
        <v>12413</v>
      </c>
      <c r="G3764" s="21" t="s">
        <v>11777</v>
      </c>
    </row>
    <row r="3765" ht="45" customHeight="1" spans="1:7">
      <c r="A3765" s="5" t="s">
        <v>3498</v>
      </c>
      <c r="B3765" s="24" t="s">
        <v>12414</v>
      </c>
      <c r="C3765" s="19" t="s">
        <v>12415</v>
      </c>
      <c r="D3765" s="11" t="s">
        <v>10258</v>
      </c>
      <c r="E3765" s="22" t="s">
        <v>10259</v>
      </c>
      <c r="F3765" s="22" t="s">
        <v>12416</v>
      </c>
      <c r="G3765" s="21" t="s">
        <v>10261</v>
      </c>
    </row>
    <row r="3766" ht="45" customHeight="1" spans="1:7">
      <c r="A3766" s="5" t="s">
        <v>7</v>
      </c>
      <c r="B3766" s="24" t="s">
        <v>12417</v>
      </c>
      <c r="C3766" s="19" t="s">
        <v>12417</v>
      </c>
      <c r="D3766" s="11" t="s">
        <v>389</v>
      </c>
      <c r="E3766" s="22" t="s">
        <v>390</v>
      </c>
      <c r="F3766" s="22" t="s">
        <v>12418</v>
      </c>
      <c r="G3766" s="21" t="s">
        <v>392</v>
      </c>
    </row>
    <row r="3767" ht="45" customHeight="1" spans="1:7">
      <c r="A3767" s="9" t="s">
        <v>3494</v>
      </c>
      <c r="B3767" s="24" t="s">
        <v>12419</v>
      </c>
      <c r="C3767" s="19" t="s">
        <v>12420</v>
      </c>
      <c r="D3767" s="11" t="s">
        <v>7802</v>
      </c>
      <c r="E3767" s="22" t="s">
        <v>7803</v>
      </c>
      <c r="F3767" s="22" t="s">
        <v>12421</v>
      </c>
      <c r="G3767" s="21" t="s">
        <v>7804</v>
      </c>
    </row>
    <row r="3768" ht="45" customHeight="1" spans="1:7">
      <c r="A3768" s="5" t="s">
        <v>7</v>
      </c>
      <c r="B3768" s="24" t="s">
        <v>12422</v>
      </c>
      <c r="C3768" s="19" t="s">
        <v>12422</v>
      </c>
      <c r="D3768" s="11" t="s">
        <v>2035</v>
      </c>
      <c r="E3768" s="22" t="s">
        <v>2036</v>
      </c>
      <c r="F3768" s="22" t="s">
        <v>12423</v>
      </c>
      <c r="G3768" s="21" t="s">
        <v>2038</v>
      </c>
    </row>
    <row r="3769" ht="45" customHeight="1" spans="1:7">
      <c r="A3769" s="5" t="s">
        <v>3498</v>
      </c>
      <c r="B3769" s="24" t="s">
        <v>12424</v>
      </c>
      <c r="C3769" s="19" t="s">
        <v>12425</v>
      </c>
      <c r="D3769" s="11" t="s">
        <v>12426</v>
      </c>
      <c r="E3769" s="22" t="s">
        <v>5397</v>
      </c>
      <c r="F3769" s="22" t="s">
        <v>12427</v>
      </c>
      <c r="G3769" s="21" t="s">
        <v>5398</v>
      </c>
    </row>
    <row r="3770" ht="45" customHeight="1" spans="1:7">
      <c r="A3770" s="9" t="s">
        <v>3494</v>
      </c>
      <c r="B3770" s="24" t="s">
        <v>12428</v>
      </c>
      <c r="C3770" s="19" t="s">
        <v>12429</v>
      </c>
      <c r="D3770" s="11" t="s">
        <v>12430</v>
      </c>
      <c r="E3770" s="22" t="s">
        <v>9708</v>
      </c>
      <c r="F3770" s="22" t="s">
        <v>12431</v>
      </c>
      <c r="G3770" s="21" t="s">
        <v>9710</v>
      </c>
    </row>
    <row r="3771" ht="45" customHeight="1" spans="1:7">
      <c r="A3771" s="5" t="s">
        <v>7</v>
      </c>
      <c r="B3771" s="24" t="s">
        <v>12432</v>
      </c>
      <c r="C3771" s="19" t="s">
        <v>12432</v>
      </c>
      <c r="D3771" s="11" t="s">
        <v>11958</v>
      </c>
      <c r="E3771" s="22" t="s">
        <v>11691</v>
      </c>
      <c r="F3771" s="22" t="s">
        <v>12433</v>
      </c>
      <c r="G3771" s="21" t="s">
        <v>11693</v>
      </c>
    </row>
    <row r="3772" ht="45" customHeight="1" spans="1:7">
      <c r="A3772" s="5" t="s">
        <v>7</v>
      </c>
      <c r="B3772" s="24" t="s">
        <v>12434</v>
      </c>
      <c r="C3772" s="19" t="s">
        <v>12434</v>
      </c>
      <c r="D3772" s="11" t="s">
        <v>333</v>
      </c>
      <c r="E3772" s="22" t="s">
        <v>334</v>
      </c>
      <c r="F3772" s="22" t="s">
        <v>12435</v>
      </c>
      <c r="G3772" s="21" t="s">
        <v>336</v>
      </c>
    </row>
    <row r="3773" ht="45" customHeight="1" spans="1:7">
      <c r="A3773" s="5" t="s">
        <v>7</v>
      </c>
      <c r="B3773" s="24" t="s">
        <v>12436</v>
      </c>
      <c r="C3773" s="19" t="s">
        <v>12436</v>
      </c>
      <c r="D3773" s="11" t="s">
        <v>12437</v>
      </c>
      <c r="E3773" s="22" t="s">
        <v>12438</v>
      </c>
      <c r="F3773" s="22" t="s">
        <v>12439</v>
      </c>
      <c r="G3773" s="21" t="s">
        <v>12440</v>
      </c>
    </row>
    <row r="3774" ht="45" customHeight="1" spans="1:7">
      <c r="A3774" s="5" t="s">
        <v>3494</v>
      </c>
      <c r="B3774" s="24" t="s">
        <v>12441</v>
      </c>
      <c r="C3774" s="19" t="s">
        <v>12442</v>
      </c>
      <c r="D3774" s="11" t="s">
        <v>10203</v>
      </c>
      <c r="E3774" s="22" t="s">
        <v>10204</v>
      </c>
      <c r="F3774" s="22" t="s">
        <v>12443</v>
      </c>
      <c r="G3774" s="21" t="s">
        <v>10206</v>
      </c>
    </row>
    <row r="3775" ht="45" customHeight="1" spans="1:7">
      <c r="A3775" s="5" t="s">
        <v>3494</v>
      </c>
      <c r="B3775" s="24" t="s">
        <v>12444</v>
      </c>
      <c r="C3775" s="19" t="s">
        <v>12445</v>
      </c>
      <c r="D3775" s="11" t="s">
        <v>12446</v>
      </c>
      <c r="E3775" s="22" t="s">
        <v>1785</v>
      </c>
      <c r="F3775" s="22" t="s">
        <v>12447</v>
      </c>
      <c r="G3775" s="21" t="s">
        <v>1787</v>
      </c>
    </row>
    <row r="3776" ht="45" customHeight="1" spans="1:7">
      <c r="A3776" s="5" t="s">
        <v>3498</v>
      </c>
      <c r="B3776" s="24" t="s">
        <v>12448</v>
      </c>
      <c r="C3776" s="19" t="s">
        <v>12449</v>
      </c>
      <c r="D3776" s="11" t="s">
        <v>12139</v>
      </c>
      <c r="E3776" s="22" t="s">
        <v>12140</v>
      </c>
      <c r="F3776" s="22" t="s">
        <v>12450</v>
      </c>
      <c r="G3776" s="21" t="s">
        <v>12142</v>
      </c>
    </row>
    <row r="3777" ht="45" customHeight="1" spans="1:7">
      <c r="A3777" s="5" t="s">
        <v>7</v>
      </c>
      <c r="B3777" s="24" t="s">
        <v>1190</v>
      </c>
      <c r="C3777" s="24" t="s">
        <v>1190</v>
      </c>
      <c r="D3777" s="11" t="s">
        <v>285</v>
      </c>
      <c r="E3777" s="22" t="s">
        <v>286</v>
      </c>
      <c r="F3777" s="22" t="s">
        <v>1193</v>
      </c>
      <c r="G3777" s="21" t="s">
        <v>288</v>
      </c>
    </row>
    <row r="3778" ht="45" customHeight="1" spans="1:7">
      <c r="A3778" s="5" t="s">
        <v>7</v>
      </c>
      <c r="B3778" s="24" t="s">
        <v>12451</v>
      </c>
      <c r="C3778" s="19" t="s">
        <v>12451</v>
      </c>
      <c r="D3778" s="11" t="s">
        <v>11197</v>
      </c>
      <c r="E3778" s="22" t="s">
        <v>11198</v>
      </c>
      <c r="F3778" s="22" t="s">
        <v>12452</v>
      </c>
      <c r="G3778" s="9" t="s">
        <v>11200</v>
      </c>
    </row>
    <row r="3779" ht="45" customHeight="1" spans="1:7">
      <c r="A3779" s="5" t="s">
        <v>7</v>
      </c>
      <c r="B3779" s="24" t="s">
        <v>12453</v>
      </c>
      <c r="C3779" s="19" t="s">
        <v>12453</v>
      </c>
      <c r="D3779" s="11" t="s">
        <v>12454</v>
      </c>
      <c r="E3779" s="22" t="s">
        <v>11814</v>
      </c>
      <c r="F3779" s="22" t="s">
        <v>12455</v>
      </c>
      <c r="G3779" s="21" t="s">
        <v>11816</v>
      </c>
    </row>
    <row r="3780" ht="45" customHeight="1" spans="1:7">
      <c r="A3780" s="5" t="s">
        <v>7</v>
      </c>
      <c r="B3780" s="24" t="s">
        <v>12456</v>
      </c>
      <c r="C3780" s="19" t="s">
        <v>12456</v>
      </c>
      <c r="D3780" s="11" t="s">
        <v>12457</v>
      </c>
      <c r="E3780" s="22" t="s">
        <v>10462</v>
      </c>
      <c r="F3780" s="22" t="s">
        <v>12458</v>
      </c>
      <c r="G3780" s="21" t="s">
        <v>10464</v>
      </c>
    </row>
    <row r="3781" ht="45" customHeight="1" spans="1:7">
      <c r="A3781" s="5" t="s">
        <v>7</v>
      </c>
      <c r="B3781" s="24" t="s">
        <v>7800</v>
      </c>
      <c r="C3781" s="19" t="s">
        <v>7800</v>
      </c>
      <c r="D3781" s="11" t="s">
        <v>8967</v>
      </c>
      <c r="E3781" s="22" t="s">
        <v>8968</v>
      </c>
      <c r="F3781" s="22" t="s">
        <v>7801</v>
      </c>
      <c r="G3781" s="21" t="s">
        <v>8970</v>
      </c>
    </row>
    <row r="3782" ht="45" customHeight="1" spans="1:7">
      <c r="A3782" s="5" t="s">
        <v>7</v>
      </c>
      <c r="B3782" s="24" t="s">
        <v>7860</v>
      </c>
      <c r="C3782" s="19" t="s">
        <v>7860</v>
      </c>
      <c r="D3782" s="11" t="s">
        <v>5513</v>
      </c>
      <c r="E3782" s="22" t="s">
        <v>5514</v>
      </c>
      <c r="F3782" s="22" t="s">
        <v>7861</v>
      </c>
      <c r="G3782" s="21" t="s">
        <v>5516</v>
      </c>
    </row>
    <row r="3783" ht="45" customHeight="1" spans="1:7">
      <c r="A3783" s="5" t="s">
        <v>3498</v>
      </c>
      <c r="B3783" s="24" t="s">
        <v>12459</v>
      </c>
      <c r="C3783" s="19" t="s">
        <v>12460</v>
      </c>
      <c r="D3783" s="11" t="s">
        <v>404</v>
      </c>
      <c r="E3783" s="22" t="s">
        <v>405</v>
      </c>
      <c r="F3783" s="22" t="s">
        <v>12461</v>
      </c>
      <c r="G3783" s="21" t="s">
        <v>407</v>
      </c>
    </row>
    <row r="3784" ht="45" customHeight="1" spans="1:7">
      <c r="A3784" s="5" t="s">
        <v>3498</v>
      </c>
      <c r="B3784" s="24" t="s">
        <v>12462</v>
      </c>
      <c r="C3784" s="19" t="s">
        <v>12463</v>
      </c>
      <c r="D3784" s="11" t="s">
        <v>929</v>
      </c>
      <c r="E3784" s="22" t="s">
        <v>930</v>
      </c>
      <c r="F3784" s="22" t="s">
        <v>12464</v>
      </c>
      <c r="G3784" s="21" t="s">
        <v>932</v>
      </c>
    </row>
    <row r="3785" ht="45" customHeight="1" spans="1:7">
      <c r="A3785" s="5" t="s">
        <v>3498</v>
      </c>
      <c r="B3785" s="24" t="s">
        <v>12465</v>
      </c>
      <c r="C3785" s="19" t="s">
        <v>12466</v>
      </c>
      <c r="D3785" s="11" t="s">
        <v>307</v>
      </c>
      <c r="E3785" s="22" t="s">
        <v>308</v>
      </c>
      <c r="F3785" s="22" t="s">
        <v>12467</v>
      </c>
      <c r="G3785" s="21" t="s">
        <v>310</v>
      </c>
    </row>
    <row r="3786" ht="45" customHeight="1" spans="1:7">
      <c r="A3786" s="5" t="s">
        <v>3494</v>
      </c>
      <c r="B3786" s="24" t="s">
        <v>12468</v>
      </c>
      <c r="C3786" s="19" t="s">
        <v>12469</v>
      </c>
      <c r="D3786" s="11" t="s">
        <v>12470</v>
      </c>
      <c r="E3786" s="22" t="s">
        <v>2658</v>
      </c>
      <c r="F3786" s="22" t="s">
        <v>12471</v>
      </c>
      <c r="G3786" s="21" t="s">
        <v>2660</v>
      </c>
    </row>
    <row r="3787" ht="45" customHeight="1" spans="1:7">
      <c r="A3787" s="5" t="s">
        <v>7</v>
      </c>
      <c r="B3787" s="24" t="s">
        <v>12472</v>
      </c>
      <c r="C3787" s="19" t="s">
        <v>12472</v>
      </c>
      <c r="D3787" s="11" t="s">
        <v>12473</v>
      </c>
      <c r="E3787" s="22" t="s">
        <v>12474</v>
      </c>
      <c r="F3787" s="22" t="s">
        <v>12475</v>
      </c>
      <c r="G3787" s="21" t="s">
        <v>12476</v>
      </c>
    </row>
    <row r="3788" ht="45" customHeight="1" spans="1:7">
      <c r="A3788" s="5" t="s">
        <v>7</v>
      </c>
      <c r="B3788" s="24" t="s">
        <v>12477</v>
      </c>
      <c r="C3788" s="19" t="s">
        <v>12477</v>
      </c>
      <c r="D3788" s="11" t="s">
        <v>12478</v>
      </c>
      <c r="E3788" s="22" t="s">
        <v>9929</v>
      </c>
      <c r="F3788" s="22" t="s">
        <v>12479</v>
      </c>
      <c r="G3788" s="21" t="s">
        <v>9931</v>
      </c>
    </row>
    <row r="3789" ht="45" customHeight="1" spans="1:7">
      <c r="A3789" s="5" t="s">
        <v>7</v>
      </c>
      <c r="B3789" s="24" t="s">
        <v>12480</v>
      </c>
      <c r="C3789" s="19" t="s">
        <v>12480</v>
      </c>
      <c r="D3789" s="11" t="s">
        <v>12478</v>
      </c>
      <c r="E3789" s="22" t="s">
        <v>9929</v>
      </c>
      <c r="F3789" s="22" t="s">
        <v>12481</v>
      </c>
      <c r="G3789" s="21" t="s">
        <v>9931</v>
      </c>
    </row>
    <row r="3790" ht="45" customHeight="1" spans="1:7">
      <c r="A3790" s="5" t="s">
        <v>3498</v>
      </c>
      <c r="B3790" s="24" t="s">
        <v>12482</v>
      </c>
      <c r="C3790" s="19" t="s">
        <v>12483</v>
      </c>
      <c r="D3790" s="11" t="s">
        <v>11083</v>
      </c>
      <c r="E3790" s="22" t="s">
        <v>11084</v>
      </c>
      <c r="F3790" s="22" t="s">
        <v>12484</v>
      </c>
      <c r="G3790" s="21" t="s">
        <v>11086</v>
      </c>
    </row>
    <row r="3791" ht="45" customHeight="1" spans="1:7">
      <c r="A3791" s="5" t="s">
        <v>3494</v>
      </c>
      <c r="B3791" s="24" t="s">
        <v>12485</v>
      </c>
      <c r="C3791" s="19" t="s">
        <v>12486</v>
      </c>
      <c r="D3791" s="11" t="s">
        <v>11080</v>
      </c>
      <c r="E3791" s="22" t="s">
        <v>7803</v>
      </c>
      <c r="F3791" s="22" t="s">
        <v>12487</v>
      </c>
      <c r="G3791" s="21" t="s">
        <v>7804</v>
      </c>
    </row>
    <row r="3792" ht="45" customHeight="1" spans="1:7">
      <c r="A3792" s="5" t="s">
        <v>7</v>
      </c>
      <c r="B3792" s="24" t="s">
        <v>12488</v>
      </c>
      <c r="C3792" s="19" t="s">
        <v>12488</v>
      </c>
      <c r="D3792" s="11" t="s">
        <v>644</v>
      </c>
      <c r="E3792" s="22" t="s">
        <v>645</v>
      </c>
      <c r="F3792" s="22" t="s">
        <v>12489</v>
      </c>
      <c r="G3792" s="21" t="s">
        <v>647</v>
      </c>
    </row>
    <row r="3793" ht="45" customHeight="1" spans="1:7">
      <c r="A3793" s="5" t="s">
        <v>7</v>
      </c>
      <c r="B3793" s="24" t="s">
        <v>12490</v>
      </c>
      <c r="C3793" s="19" t="s">
        <v>12490</v>
      </c>
      <c r="D3793" s="11" t="s">
        <v>644</v>
      </c>
      <c r="E3793" s="22" t="s">
        <v>645</v>
      </c>
      <c r="F3793" s="22" t="s">
        <v>12491</v>
      </c>
      <c r="G3793" s="21" t="s">
        <v>647</v>
      </c>
    </row>
    <row r="3794" ht="45" customHeight="1" spans="1:7">
      <c r="A3794" s="5" t="s">
        <v>7</v>
      </c>
      <c r="B3794" s="24" t="s">
        <v>12492</v>
      </c>
      <c r="C3794" s="19" t="s">
        <v>12492</v>
      </c>
      <c r="D3794" s="11" t="s">
        <v>644</v>
      </c>
      <c r="E3794" s="22" t="s">
        <v>645</v>
      </c>
      <c r="F3794" s="22" t="s">
        <v>12493</v>
      </c>
      <c r="G3794" s="21" t="s">
        <v>647</v>
      </c>
    </row>
    <row r="3795" ht="45" customHeight="1" spans="1:7">
      <c r="A3795" s="5" t="s">
        <v>7</v>
      </c>
      <c r="B3795" s="24" t="s">
        <v>12494</v>
      </c>
      <c r="C3795" s="19" t="s">
        <v>12494</v>
      </c>
      <c r="D3795" s="11" t="s">
        <v>644</v>
      </c>
      <c r="E3795" s="22" t="s">
        <v>645</v>
      </c>
      <c r="F3795" s="22" t="s">
        <v>12495</v>
      </c>
      <c r="G3795" s="21" t="s">
        <v>647</v>
      </c>
    </row>
    <row r="3796" ht="45" customHeight="1" spans="1:7">
      <c r="A3796" s="5" t="s">
        <v>7</v>
      </c>
      <c r="B3796" s="24" t="s">
        <v>12496</v>
      </c>
      <c r="C3796" s="19" t="s">
        <v>12496</v>
      </c>
      <c r="D3796" s="11" t="s">
        <v>644</v>
      </c>
      <c r="E3796" s="22" t="s">
        <v>645</v>
      </c>
      <c r="F3796" s="22" t="s">
        <v>12497</v>
      </c>
      <c r="G3796" s="21" t="s">
        <v>647</v>
      </c>
    </row>
    <row r="3797" ht="45" customHeight="1" spans="1:7">
      <c r="A3797" s="5" t="s">
        <v>7</v>
      </c>
      <c r="B3797" s="24" t="s">
        <v>12498</v>
      </c>
      <c r="C3797" s="19" t="s">
        <v>12498</v>
      </c>
      <c r="D3797" s="11" t="s">
        <v>644</v>
      </c>
      <c r="E3797" s="22" t="s">
        <v>645</v>
      </c>
      <c r="F3797" s="22" t="s">
        <v>12499</v>
      </c>
      <c r="G3797" s="21" t="s">
        <v>647</v>
      </c>
    </row>
    <row r="3798" ht="45" customHeight="1" spans="1:7">
      <c r="A3798" s="5" t="s">
        <v>7</v>
      </c>
      <c r="B3798" s="24" t="s">
        <v>12500</v>
      </c>
      <c r="C3798" s="19" t="s">
        <v>12500</v>
      </c>
      <c r="D3798" s="11" t="s">
        <v>644</v>
      </c>
      <c r="E3798" s="22" t="s">
        <v>645</v>
      </c>
      <c r="F3798" s="22" t="s">
        <v>12501</v>
      </c>
      <c r="G3798" s="21" t="s">
        <v>647</v>
      </c>
    </row>
    <row r="3799" ht="45" customHeight="1" spans="1:7">
      <c r="A3799" s="5" t="s">
        <v>3494</v>
      </c>
      <c r="B3799" s="24" t="s">
        <v>12502</v>
      </c>
      <c r="C3799" s="19" t="s">
        <v>12503</v>
      </c>
      <c r="D3799" s="11" t="s">
        <v>12504</v>
      </c>
      <c r="E3799" s="22" t="s">
        <v>11176</v>
      </c>
      <c r="F3799" s="22" t="s">
        <v>12505</v>
      </c>
      <c r="G3799" s="21" t="s">
        <v>11178</v>
      </c>
    </row>
    <row r="3800" ht="45" customHeight="1" spans="1:7">
      <c r="A3800" s="5" t="s">
        <v>3498</v>
      </c>
      <c r="B3800" s="24" t="s">
        <v>12506</v>
      </c>
      <c r="C3800" s="19" t="s">
        <v>12507</v>
      </c>
      <c r="D3800" s="11" t="s">
        <v>631</v>
      </c>
      <c r="E3800" s="22" t="s">
        <v>632</v>
      </c>
      <c r="F3800" s="22" t="s">
        <v>12508</v>
      </c>
      <c r="G3800" s="21" t="s">
        <v>634</v>
      </c>
    </row>
    <row r="3801" ht="45" customHeight="1" spans="1:7">
      <c r="A3801" s="5" t="s">
        <v>3494</v>
      </c>
      <c r="B3801" s="24" t="s">
        <v>12509</v>
      </c>
      <c r="C3801" s="19" t="s">
        <v>12510</v>
      </c>
      <c r="D3801" s="11" t="s">
        <v>350</v>
      </c>
      <c r="E3801" s="22" t="s">
        <v>351</v>
      </c>
      <c r="F3801" s="22" t="s">
        <v>12511</v>
      </c>
      <c r="G3801" s="21" t="s">
        <v>353</v>
      </c>
    </row>
    <row r="3802" ht="45" customHeight="1" spans="1:7">
      <c r="A3802" s="5" t="s">
        <v>7</v>
      </c>
      <c r="B3802" s="24" t="s">
        <v>12512</v>
      </c>
      <c r="C3802" s="19" t="s">
        <v>12512</v>
      </c>
      <c r="D3802" s="11" t="s">
        <v>12513</v>
      </c>
      <c r="E3802" s="22" t="s">
        <v>12514</v>
      </c>
      <c r="F3802" s="22" t="s">
        <v>12515</v>
      </c>
      <c r="G3802" s="21" t="s">
        <v>12516</v>
      </c>
    </row>
    <row r="3803" ht="45" customHeight="1" spans="1:7">
      <c r="A3803" s="5" t="s">
        <v>7</v>
      </c>
      <c r="B3803" s="24" t="s">
        <v>12517</v>
      </c>
      <c r="C3803" s="19" t="s">
        <v>12517</v>
      </c>
      <c r="D3803" s="11" t="s">
        <v>12518</v>
      </c>
      <c r="E3803" s="22" t="s">
        <v>820</v>
      </c>
      <c r="F3803" s="22" t="s">
        <v>12519</v>
      </c>
      <c r="G3803" s="21" t="s">
        <v>822</v>
      </c>
    </row>
    <row r="3804" ht="45" customHeight="1" spans="1:7">
      <c r="A3804" s="5" t="s">
        <v>7</v>
      </c>
      <c r="B3804" s="24" t="s">
        <v>12517</v>
      </c>
      <c r="C3804" s="19" t="s">
        <v>12517</v>
      </c>
      <c r="D3804" s="11" t="s">
        <v>12518</v>
      </c>
      <c r="E3804" s="22" t="s">
        <v>777</v>
      </c>
      <c r="F3804" s="22" t="s">
        <v>12519</v>
      </c>
      <c r="G3804" s="21" t="s">
        <v>779</v>
      </c>
    </row>
    <row r="3805" ht="45" customHeight="1" spans="1:7">
      <c r="A3805" s="5" t="s">
        <v>7</v>
      </c>
      <c r="B3805" s="24" t="s">
        <v>12517</v>
      </c>
      <c r="C3805" s="19" t="s">
        <v>12517</v>
      </c>
      <c r="D3805" s="11" t="s">
        <v>12518</v>
      </c>
      <c r="E3805" s="22" t="s">
        <v>797</v>
      </c>
      <c r="F3805" s="22" t="s">
        <v>12519</v>
      </c>
      <c r="G3805" s="21" t="s">
        <v>799</v>
      </c>
    </row>
    <row r="3806" ht="45" customHeight="1" spans="1:7">
      <c r="A3806" s="5" t="s">
        <v>7</v>
      </c>
      <c r="B3806" s="24" t="s">
        <v>12520</v>
      </c>
      <c r="C3806" s="19" t="s">
        <v>12520</v>
      </c>
      <c r="D3806" s="11" t="s">
        <v>12521</v>
      </c>
      <c r="E3806" s="22" t="s">
        <v>11808</v>
      </c>
      <c r="F3806" s="22" t="s">
        <v>12522</v>
      </c>
      <c r="G3806" s="21" t="s">
        <v>11810</v>
      </c>
    </row>
    <row r="3807" ht="45" customHeight="1" spans="1:7">
      <c r="A3807" s="5" t="s">
        <v>7</v>
      </c>
      <c r="B3807" s="24" t="s">
        <v>12523</v>
      </c>
      <c r="C3807" s="19" t="s">
        <v>12523</v>
      </c>
      <c r="D3807" s="11" t="s">
        <v>7802</v>
      </c>
      <c r="E3807" s="22" t="s">
        <v>7803</v>
      </c>
      <c r="F3807" s="22" t="s">
        <v>12524</v>
      </c>
      <c r="G3807" s="21" t="s">
        <v>7804</v>
      </c>
    </row>
    <row r="3808" ht="45" customHeight="1" spans="1:7">
      <c r="A3808" s="5" t="s">
        <v>7</v>
      </c>
      <c r="B3808" s="24" t="s">
        <v>12525</v>
      </c>
      <c r="C3808" s="19" t="s">
        <v>12525</v>
      </c>
      <c r="D3808" s="11" t="s">
        <v>12526</v>
      </c>
      <c r="E3808" s="22" t="s">
        <v>12527</v>
      </c>
      <c r="F3808" s="22" t="s">
        <v>12528</v>
      </c>
      <c r="G3808" s="21" t="s">
        <v>12529</v>
      </c>
    </row>
    <row r="3809" ht="45" customHeight="1" spans="1:7">
      <c r="A3809" s="5" t="s">
        <v>7</v>
      </c>
      <c r="B3809" s="24" t="s">
        <v>12530</v>
      </c>
      <c r="C3809" s="19" t="s">
        <v>12530</v>
      </c>
      <c r="D3809" s="11" t="s">
        <v>12526</v>
      </c>
      <c r="E3809" s="22" t="s">
        <v>12527</v>
      </c>
      <c r="F3809" s="22" t="s">
        <v>12531</v>
      </c>
      <c r="G3809" s="21" t="s">
        <v>12529</v>
      </c>
    </row>
    <row r="3810" ht="45" customHeight="1" spans="1:7">
      <c r="A3810" s="5" t="s">
        <v>7</v>
      </c>
      <c r="B3810" s="24" t="s">
        <v>12532</v>
      </c>
      <c r="C3810" s="19" t="s">
        <v>12532</v>
      </c>
      <c r="D3810" s="11" t="s">
        <v>12533</v>
      </c>
      <c r="E3810" s="22" t="s">
        <v>12527</v>
      </c>
      <c r="F3810" s="22" t="s">
        <v>12534</v>
      </c>
      <c r="G3810" s="21" t="s">
        <v>12529</v>
      </c>
    </row>
    <row r="3811" ht="45" customHeight="1" spans="1:7">
      <c r="A3811" s="5" t="s">
        <v>7</v>
      </c>
      <c r="B3811" s="24" t="s">
        <v>12535</v>
      </c>
      <c r="C3811" s="19" t="s">
        <v>12535</v>
      </c>
      <c r="D3811" s="11" t="s">
        <v>12533</v>
      </c>
      <c r="E3811" s="22" t="s">
        <v>12527</v>
      </c>
      <c r="F3811" s="22" t="s">
        <v>12536</v>
      </c>
      <c r="G3811" s="21" t="s">
        <v>12529</v>
      </c>
    </row>
    <row r="3812" ht="45" customHeight="1" spans="1:7">
      <c r="A3812" s="5" t="s">
        <v>7</v>
      </c>
      <c r="B3812" s="24" t="s">
        <v>12537</v>
      </c>
      <c r="C3812" s="19" t="s">
        <v>12537</v>
      </c>
      <c r="D3812" s="11" t="s">
        <v>12538</v>
      </c>
      <c r="E3812" s="22" t="s">
        <v>12539</v>
      </c>
      <c r="F3812" s="22" t="s">
        <v>12540</v>
      </c>
      <c r="G3812" s="21" t="s">
        <v>12541</v>
      </c>
    </row>
    <row r="3813" ht="45" customHeight="1" spans="1:7">
      <c r="A3813" s="5" t="s">
        <v>7</v>
      </c>
      <c r="B3813" s="24" t="s">
        <v>12542</v>
      </c>
      <c r="C3813" s="19" t="s">
        <v>12542</v>
      </c>
      <c r="D3813" s="11" t="s">
        <v>12543</v>
      </c>
      <c r="E3813" s="22" t="s">
        <v>12544</v>
      </c>
      <c r="F3813" s="22" t="s">
        <v>12545</v>
      </c>
      <c r="G3813" s="21" t="s">
        <v>12546</v>
      </c>
    </row>
    <row r="3814" ht="45" customHeight="1" spans="1:7">
      <c r="A3814" s="5" t="s">
        <v>7</v>
      </c>
      <c r="B3814" s="24" t="s">
        <v>12547</v>
      </c>
      <c r="C3814" s="19" t="s">
        <v>12547</v>
      </c>
      <c r="D3814" s="11" t="s">
        <v>12526</v>
      </c>
      <c r="E3814" s="22" t="s">
        <v>12527</v>
      </c>
      <c r="F3814" s="22" t="s">
        <v>12548</v>
      </c>
      <c r="G3814" s="21" t="s">
        <v>12529</v>
      </c>
    </row>
    <row r="3815" ht="45" customHeight="1" spans="1:7">
      <c r="A3815" s="5" t="s">
        <v>7</v>
      </c>
      <c r="B3815" s="24" t="s">
        <v>12549</v>
      </c>
      <c r="C3815" s="19" t="s">
        <v>12549</v>
      </c>
      <c r="D3815" s="11" t="s">
        <v>12533</v>
      </c>
      <c r="E3815" s="22" t="s">
        <v>12527</v>
      </c>
      <c r="F3815" s="22" t="s">
        <v>12550</v>
      </c>
      <c r="G3815" s="21" t="s">
        <v>12529</v>
      </c>
    </row>
    <row r="3816" ht="45" customHeight="1" spans="1:7">
      <c r="A3816" s="5" t="s">
        <v>7</v>
      </c>
      <c r="B3816" s="24" t="s">
        <v>12551</v>
      </c>
      <c r="C3816" s="19" t="s">
        <v>12551</v>
      </c>
      <c r="D3816" s="11" t="s">
        <v>12533</v>
      </c>
      <c r="E3816" s="22" t="s">
        <v>12527</v>
      </c>
      <c r="F3816" s="22" t="s">
        <v>12552</v>
      </c>
      <c r="G3816" s="21" t="s">
        <v>12529</v>
      </c>
    </row>
    <row r="3817" ht="45" customHeight="1" spans="1:7">
      <c r="A3817" s="5" t="s">
        <v>7</v>
      </c>
      <c r="B3817" s="24" t="s">
        <v>12553</v>
      </c>
      <c r="C3817" s="19" t="s">
        <v>12553</v>
      </c>
      <c r="D3817" s="11" t="s">
        <v>12533</v>
      </c>
      <c r="E3817" s="22" t="s">
        <v>12527</v>
      </c>
      <c r="F3817" s="22" t="s">
        <v>12554</v>
      </c>
      <c r="G3817" s="21" t="s">
        <v>12529</v>
      </c>
    </row>
    <row r="3818" ht="45" customHeight="1" spans="1:7">
      <c r="A3818" s="5" t="s">
        <v>7</v>
      </c>
      <c r="B3818" s="24" t="s">
        <v>12555</v>
      </c>
      <c r="C3818" s="19" t="s">
        <v>12555</v>
      </c>
      <c r="D3818" s="11" t="s">
        <v>12533</v>
      </c>
      <c r="E3818" s="22" t="s">
        <v>12527</v>
      </c>
      <c r="F3818" s="22" t="s">
        <v>12556</v>
      </c>
      <c r="G3818" s="21" t="s">
        <v>12529</v>
      </c>
    </row>
    <row r="3819" ht="45" customHeight="1" spans="1:7">
      <c r="A3819" s="5" t="s">
        <v>7</v>
      </c>
      <c r="B3819" s="24" t="s">
        <v>12557</v>
      </c>
      <c r="C3819" s="19" t="s">
        <v>12557</v>
      </c>
      <c r="D3819" s="11" t="s">
        <v>12558</v>
      </c>
      <c r="E3819" s="22" t="s">
        <v>12559</v>
      </c>
      <c r="F3819" s="22" t="s">
        <v>12560</v>
      </c>
      <c r="G3819" s="21" t="s">
        <v>12561</v>
      </c>
    </row>
    <row r="3820" ht="45" customHeight="1" spans="1:7">
      <c r="A3820" s="5" t="s">
        <v>7</v>
      </c>
      <c r="B3820" s="24" t="s">
        <v>12562</v>
      </c>
      <c r="C3820" s="19" t="s">
        <v>12562</v>
      </c>
      <c r="D3820" s="11" t="s">
        <v>12563</v>
      </c>
      <c r="E3820" s="22" t="s">
        <v>12527</v>
      </c>
      <c r="F3820" s="22" t="s">
        <v>12564</v>
      </c>
      <c r="G3820" s="21" t="s">
        <v>12529</v>
      </c>
    </row>
    <row r="3821" ht="45" customHeight="1" spans="1:7">
      <c r="A3821" s="5" t="s">
        <v>7</v>
      </c>
      <c r="B3821" s="24" t="s">
        <v>12565</v>
      </c>
      <c r="C3821" s="19" t="s">
        <v>12565</v>
      </c>
      <c r="D3821" s="11" t="s">
        <v>12526</v>
      </c>
      <c r="E3821" s="22" t="s">
        <v>12527</v>
      </c>
      <c r="F3821" s="22" t="s">
        <v>12566</v>
      </c>
      <c r="G3821" s="21" t="s">
        <v>12529</v>
      </c>
    </row>
    <row r="3822" ht="45" customHeight="1" spans="1:7">
      <c r="A3822" s="5" t="s">
        <v>7</v>
      </c>
      <c r="B3822" s="24" t="s">
        <v>12567</v>
      </c>
      <c r="C3822" s="19" t="s">
        <v>12567</v>
      </c>
      <c r="D3822" s="11" t="s">
        <v>12538</v>
      </c>
      <c r="E3822" s="22" t="s">
        <v>12539</v>
      </c>
      <c r="F3822" s="22" t="s">
        <v>12568</v>
      </c>
      <c r="G3822" s="21" t="s">
        <v>12541</v>
      </c>
    </row>
    <row r="3823" ht="45" customHeight="1" spans="1:7">
      <c r="A3823" s="5" t="s">
        <v>3498</v>
      </c>
      <c r="B3823" s="24" t="s">
        <v>12569</v>
      </c>
      <c r="C3823" s="19" t="s">
        <v>12570</v>
      </c>
      <c r="D3823" s="11" t="s">
        <v>12571</v>
      </c>
      <c r="E3823" s="22" t="s">
        <v>12572</v>
      </c>
      <c r="F3823" s="22" t="s">
        <v>12573</v>
      </c>
      <c r="G3823" s="21" t="s">
        <v>12574</v>
      </c>
    </row>
    <row r="3824" ht="45" customHeight="1" spans="1:7">
      <c r="A3824" s="5" t="s">
        <v>3498</v>
      </c>
      <c r="B3824" s="24" t="s">
        <v>12575</v>
      </c>
      <c r="C3824" s="19" t="s">
        <v>12576</v>
      </c>
      <c r="D3824" s="11" t="s">
        <v>12577</v>
      </c>
      <c r="E3824" s="22" t="s">
        <v>12559</v>
      </c>
      <c r="F3824" s="22" t="s">
        <v>12578</v>
      </c>
      <c r="G3824" s="21" t="s">
        <v>12561</v>
      </c>
    </row>
    <row r="3825" ht="45" customHeight="1" spans="1:7">
      <c r="A3825" s="5" t="s">
        <v>3498</v>
      </c>
      <c r="B3825" s="24" t="s">
        <v>12579</v>
      </c>
      <c r="C3825" s="19" t="s">
        <v>12580</v>
      </c>
      <c r="D3825" s="11" t="s">
        <v>12563</v>
      </c>
      <c r="E3825" s="22" t="s">
        <v>12527</v>
      </c>
      <c r="F3825" s="22" t="s">
        <v>12581</v>
      </c>
      <c r="G3825" s="21" t="s">
        <v>12529</v>
      </c>
    </row>
    <row r="3826" ht="45" customHeight="1" spans="1:7">
      <c r="A3826" s="5" t="s">
        <v>3498</v>
      </c>
      <c r="B3826" s="24" t="s">
        <v>12582</v>
      </c>
      <c r="C3826" s="19" t="s">
        <v>12583</v>
      </c>
      <c r="D3826" s="11" t="s">
        <v>12584</v>
      </c>
      <c r="E3826" s="22" t="s">
        <v>12585</v>
      </c>
      <c r="F3826" s="22" t="s">
        <v>12586</v>
      </c>
      <c r="G3826" s="21" t="s">
        <v>12587</v>
      </c>
    </row>
    <row r="3827" ht="45" customHeight="1" spans="1:7">
      <c r="A3827" s="5" t="s">
        <v>3498</v>
      </c>
      <c r="B3827" s="24" t="s">
        <v>12588</v>
      </c>
      <c r="C3827" s="19" t="s">
        <v>12589</v>
      </c>
      <c r="D3827" s="11" t="s">
        <v>12563</v>
      </c>
      <c r="E3827" s="22" t="s">
        <v>12527</v>
      </c>
      <c r="F3827" s="22" t="s">
        <v>12590</v>
      </c>
      <c r="G3827" s="21" t="s">
        <v>12529</v>
      </c>
    </row>
    <row r="3828" ht="45" customHeight="1" spans="1:7">
      <c r="A3828" s="5" t="s">
        <v>3498</v>
      </c>
      <c r="B3828" s="24" t="s">
        <v>12591</v>
      </c>
      <c r="C3828" s="19" t="s">
        <v>12592</v>
      </c>
      <c r="D3828" s="11" t="s">
        <v>12593</v>
      </c>
      <c r="E3828" s="22" t="s">
        <v>12594</v>
      </c>
      <c r="F3828" s="22" t="s">
        <v>12595</v>
      </c>
      <c r="G3828" s="21" t="s">
        <v>12596</v>
      </c>
    </row>
    <row r="3829" ht="45" customHeight="1" spans="1:7">
      <c r="A3829" s="5" t="s">
        <v>3498</v>
      </c>
      <c r="B3829" s="24" t="s">
        <v>12597</v>
      </c>
      <c r="C3829" s="19" t="s">
        <v>12598</v>
      </c>
      <c r="D3829" s="11" t="s">
        <v>12577</v>
      </c>
      <c r="E3829" s="22" t="s">
        <v>12559</v>
      </c>
      <c r="F3829" s="22" t="s">
        <v>12599</v>
      </c>
      <c r="G3829" s="21" t="s">
        <v>12561</v>
      </c>
    </row>
    <row r="3830" ht="45" customHeight="1" spans="1:7">
      <c r="A3830" s="5" t="s">
        <v>3498</v>
      </c>
      <c r="B3830" s="24" t="s">
        <v>12600</v>
      </c>
      <c r="C3830" s="19" t="s">
        <v>12601</v>
      </c>
      <c r="D3830" s="11" t="s">
        <v>12577</v>
      </c>
      <c r="E3830" s="22" t="s">
        <v>12559</v>
      </c>
      <c r="F3830" s="22" t="s">
        <v>12602</v>
      </c>
      <c r="G3830" s="21" t="s">
        <v>12561</v>
      </c>
    </row>
    <row r="3831" ht="45" customHeight="1" spans="1:7">
      <c r="A3831" s="5" t="s">
        <v>3498</v>
      </c>
      <c r="B3831" s="24" t="s">
        <v>12603</v>
      </c>
      <c r="C3831" s="19" t="s">
        <v>12604</v>
      </c>
      <c r="D3831" s="11" t="s">
        <v>12563</v>
      </c>
      <c r="E3831" s="22" t="s">
        <v>12527</v>
      </c>
      <c r="F3831" s="22" t="s">
        <v>12605</v>
      </c>
      <c r="G3831" s="21" t="s">
        <v>12529</v>
      </c>
    </row>
    <row r="3832" ht="45" customHeight="1" spans="1:7">
      <c r="A3832" s="5" t="s">
        <v>3498</v>
      </c>
      <c r="B3832" s="24" t="s">
        <v>12606</v>
      </c>
      <c r="C3832" s="19" t="s">
        <v>12607</v>
      </c>
      <c r="D3832" s="11" t="s">
        <v>12577</v>
      </c>
      <c r="E3832" s="22" t="s">
        <v>12559</v>
      </c>
      <c r="F3832" s="22" t="s">
        <v>12608</v>
      </c>
      <c r="G3832" s="21" t="s">
        <v>12561</v>
      </c>
    </row>
    <row r="3833" ht="45" customHeight="1" spans="1:7">
      <c r="A3833" s="5" t="s">
        <v>7</v>
      </c>
      <c r="B3833" s="24" t="s">
        <v>12609</v>
      </c>
      <c r="C3833" s="19" t="s">
        <v>12609</v>
      </c>
      <c r="D3833" s="11" t="s">
        <v>12593</v>
      </c>
      <c r="E3833" s="22" t="s">
        <v>12594</v>
      </c>
      <c r="F3833" s="22" t="s">
        <v>12610</v>
      </c>
      <c r="G3833" s="21" t="s">
        <v>12596</v>
      </c>
    </row>
    <row r="3834" ht="45" customHeight="1" spans="1:7">
      <c r="A3834" s="5" t="s">
        <v>7</v>
      </c>
      <c r="B3834" s="24" t="s">
        <v>12611</v>
      </c>
      <c r="C3834" s="19" t="s">
        <v>12611</v>
      </c>
      <c r="D3834" s="11" t="s">
        <v>1343</v>
      </c>
      <c r="E3834" s="22" t="s">
        <v>1344</v>
      </c>
      <c r="F3834" s="22" t="s">
        <v>12612</v>
      </c>
      <c r="G3834" s="21" t="s">
        <v>1346</v>
      </c>
    </row>
    <row r="3835" ht="45" customHeight="1" spans="1:7">
      <c r="A3835" s="5" t="s">
        <v>3494</v>
      </c>
      <c r="B3835" s="24" t="s">
        <v>12613</v>
      </c>
      <c r="C3835" s="19" t="s">
        <v>12614</v>
      </c>
      <c r="D3835" s="11" t="s">
        <v>12593</v>
      </c>
      <c r="E3835" s="22" t="s">
        <v>12594</v>
      </c>
      <c r="F3835" s="22" t="s">
        <v>12615</v>
      </c>
      <c r="G3835" s="21" t="s">
        <v>12596</v>
      </c>
    </row>
    <row r="3836" ht="45" customHeight="1" spans="1:7">
      <c r="A3836" s="5" t="s">
        <v>7</v>
      </c>
      <c r="B3836" s="24" t="s">
        <v>12616</v>
      </c>
      <c r="C3836" s="19" t="s">
        <v>12616</v>
      </c>
      <c r="D3836" s="11" t="s">
        <v>12571</v>
      </c>
      <c r="E3836" s="22" t="s">
        <v>12572</v>
      </c>
      <c r="F3836" s="22" t="s">
        <v>12617</v>
      </c>
      <c r="G3836" s="21" t="s">
        <v>12574</v>
      </c>
    </row>
    <row r="3837" ht="45" customHeight="1" spans="1:7">
      <c r="A3837" s="5" t="s">
        <v>7</v>
      </c>
      <c r="B3837" s="24" t="s">
        <v>12618</v>
      </c>
      <c r="C3837" s="19" t="s">
        <v>12618</v>
      </c>
      <c r="D3837" s="11" t="s">
        <v>12584</v>
      </c>
      <c r="E3837" s="22" t="s">
        <v>12585</v>
      </c>
      <c r="F3837" s="22" t="s">
        <v>12619</v>
      </c>
      <c r="G3837" s="21" t="s">
        <v>12587</v>
      </c>
    </row>
    <row r="3838" ht="45" customHeight="1" spans="1:7">
      <c r="A3838" s="5" t="s">
        <v>7</v>
      </c>
      <c r="B3838" s="24" t="s">
        <v>12620</v>
      </c>
      <c r="C3838" s="19" t="s">
        <v>12620</v>
      </c>
      <c r="D3838" s="11" t="s">
        <v>12563</v>
      </c>
      <c r="E3838" s="22" t="s">
        <v>12527</v>
      </c>
      <c r="F3838" s="22" t="s">
        <v>12621</v>
      </c>
      <c r="G3838" s="21" t="s">
        <v>12529</v>
      </c>
    </row>
    <row r="3839" ht="45" customHeight="1" spans="1:7">
      <c r="A3839" s="5" t="s">
        <v>7</v>
      </c>
      <c r="B3839" s="24" t="s">
        <v>12622</v>
      </c>
      <c r="C3839" s="19" t="s">
        <v>12622</v>
      </c>
      <c r="D3839" s="11" t="s">
        <v>1488</v>
      </c>
      <c r="E3839" s="22" t="s">
        <v>1489</v>
      </c>
      <c r="F3839" s="22" t="s">
        <v>12623</v>
      </c>
      <c r="G3839" s="21" t="s">
        <v>1491</v>
      </c>
    </row>
    <row r="3840" ht="45" customHeight="1" spans="1:7">
      <c r="A3840" s="5" t="s">
        <v>7</v>
      </c>
      <c r="B3840" s="24" t="s">
        <v>12624</v>
      </c>
      <c r="C3840" s="19" t="s">
        <v>12624</v>
      </c>
      <c r="D3840" s="11" t="s">
        <v>389</v>
      </c>
      <c r="E3840" s="22" t="s">
        <v>390</v>
      </c>
      <c r="F3840" s="22" t="s">
        <v>12625</v>
      </c>
      <c r="G3840" s="21" t="s">
        <v>392</v>
      </c>
    </row>
    <row r="3841" ht="45" customHeight="1" spans="1:7">
      <c r="A3841" s="5" t="s">
        <v>3498</v>
      </c>
      <c r="B3841" s="24" t="s">
        <v>12626</v>
      </c>
      <c r="C3841" s="19" t="s">
        <v>12627</v>
      </c>
      <c r="D3841" s="11" t="s">
        <v>9913</v>
      </c>
      <c r="E3841" s="22" t="s">
        <v>9914</v>
      </c>
      <c r="F3841" s="22" t="s">
        <v>12628</v>
      </c>
      <c r="G3841" s="21" t="s">
        <v>9916</v>
      </c>
    </row>
    <row r="3842" ht="45" customHeight="1" spans="1:7">
      <c r="A3842" s="5" t="s">
        <v>3494</v>
      </c>
      <c r="B3842" s="24" t="s">
        <v>12629</v>
      </c>
      <c r="C3842" s="19" t="s">
        <v>12630</v>
      </c>
      <c r="D3842" s="11" t="s">
        <v>10288</v>
      </c>
      <c r="E3842" s="22" t="s">
        <v>10289</v>
      </c>
      <c r="F3842" s="22" t="s">
        <v>12631</v>
      </c>
      <c r="G3842" s="21" t="s">
        <v>10291</v>
      </c>
    </row>
    <row r="3843" ht="45" customHeight="1" spans="1:8">
      <c r="A3843" s="5" t="s">
        <v>12632</v>
      </c>
      <c r="B3843" s="24" t="s">
        <v>12633</v>
      </c>
      <c r="C3843" s="19" t="s">
        <v>12634</v>
      </c>
      <c r="D3843" s="11" t="s">
        <v>12635</v>
      </c>
      <c r="E3843" s="22" t="s">
        <v>615</v>
      </c>
      <c r="F3843" s="22" t="s">
        <v>12636</v>
      </c>
      <c r="G3843" s="21" t="s">
        <v>617</v>
      </c>
      <c r="H3843" s="18"/>
    </row>
    <row r="3844" ht="45" customHeight="1" spans="1:8">
      <c r="A3844" s="5" t="s">
        <v>12632</v>
      </c>
      <c r="B3844" s="24" t="s">
        <v>12633</v>
      </c>
      <c r="C3844" s="19" t="s">
        <v>12634</v>
      </c>
      <c r="D3844" s="11" t="s">
        <v>404</v>
      </c>
      <c r="E3844" s="22" t="s">
        <v>405</v>
      </c>
      <c r="F3844" s="22" t="s">
        <v>12636</v>
      </c>
      <c r="G3844" s="21" t="s">
        <v>407</v>
      </c>
      <c r="H3844" s="18"/>
    </row>
    <row r="3845" ht="45" customHeight="1" spans="1:8">
      <c r="A3845" s="5" t="s">
        <v>12632</v>
      </c>
      <c r="B3845" s="24" t="s">
        <v>5949</v>
      </c>
      <c r="C3845" s="19" t="s">
        <v>5950</v>
      </c>
      <c r="D3845" s="11" t="s">
        <v>404</v>
      </c>
      <c r="E3845" s="22" t="s">
        <v>405</v>
      </c>
      <c r="F3845" s="22" t="s">
        <v>5951</v>
      </c>
      <c r="G3845" s="21" t="s">
        <v>407</v>
      </c>
      <c r="H3845" s="18"/>
    </row>
    <row r="3846" ht="45" customHeight="1" spans="1:8">
      <c r="A3846" s="5" t="s">
        <v>12632</v>
      </c>
      <c r="B3846" s="24" t="s">
        <v>6108</v>
      </c>
      <c r="C3846" s="19" t="s">
        <v>6109</v>
      </c>
      <c r="D3846" s="11" t="s">
        <v>527</v>
      </c>
      <c r="E3846" s="22" t="s">
        <v>528</v>
      </c>
      <c r="F3846" s="22" t="s">
        <v>6110</v>
      </c>
      <c r="G3846" s="21" t="s">
        <v>530</v>
      </c>
      <c r="H3846" s="18"/>
    </row>
    <row r="3847" ht="45" customHeight="1" spans="1:8">
      <c r="A3847" s="5" t="s">
        <v>12632</v>
      </c>
      <c r="B3847" s="24" t="s">
        <v>5418</v>
      </c>
      <c r="C3847" s="19" t="s">
        <v>5419</v>
      </c>
      <c r="D3847" s="11" t="s">
        <v>292</v>
      </c>
      <c r="E3847" s="22" t="s">
        <v>293</v>
      </c>
      <c r="F3847" s="22" t="s">
        <v>5420</v>
      </c>
      <c r="G3847" s="21" t="s">
        <v>295</v>
      </c>
      <c r="H3847" s="18"/>
    </row>
    <row r="3848" ht="45" customHeight="1" spans="1:8">
      <c r="A3848" s="5" t="s">
        <v>12632</v>
      </c>
      <c r="B3848" s="24" t="s">
        <v>8348</v>
      </c>
      <c r="C3848" s="19" t="s">
        <v>8349</v>
      </c>
      <c r="D3848" s="11" t="s">
        <v>404</v>
      </c>
      <c r="E3848" s="22" t="s">
        <v>405</v>
      </c>
      <c r="F3848" s="22" t="s">
        <v>8352</v>
      </c>
      <c r="G3848" s="21" t="s">
        <v>407</v>
      </c>
      <c r="H3848" s="18"/>
    </row>
    <row r="3849" ht="45" customHeight="1" spans="1:8">
      <c r="A3849" s="5" t="s">
        <v>12632</v>
      </c>
      <c r="B3849" s="24" t="s">
        <v>4521</v>
      </c>
      <c r="C3849" s="19" t="s">
        <v>4522</v>
      </c>
      <c r="D3849" s="11" t="s">
        <v>297</v>
      </c>
      <c r="E3849" s="22" t="s">
        <v>298</v>
      </c>
      <c r="F3849" s="22" t="s">
        <v>4523</v>
      </c>
      <c r="G3849" s="21" t="s">
        <v>300</v>
      </c>
      <c r="H3849" s="18"/>
    </row>
    <row r="3850" ht="45" customHeight="1" spans="1:8">
      <c r="A3850" s="5" t="s">
        <v>3494</v>
      </c>
      <c r="B3850" s="24" t="s">
        <v>6522</v>
      </c>
      <c r="C3850" s="19" t="s">
        <v>6523</v>
      </c>
      <c r="D3850" s="11" t="s">
        <v>738</v>
      </c>
      <c r="E3850" s="22" t="s">
        <v>739</v>
      </c>
      <c r="F3850" s="22" t="s">
        <v>6524</v>
      </c>
      <c r="G3850" s="21" t="s">
        <v>741</v>
      </c>
      <c r="H3850" s="18"/>
    </row>
    <row r="3851" ht="45" customHeight="1" spans="1:8">
      <c r="A3851" s="5" t="s">
        <v>12632</v>
      </c>
      <c r="B3851" s="24" t="s">
        <v>12637</v>
      </c>
      <c r="C3851" s="19" t="s">
        <v>12638</v>
      </c>
      <c r="D3851" s="11" t="s">
        <v>1673</v>
      </c>
      <c r="E3851" s="22" t="s">
        <v>1674</v>
      </c>
      <c r="F3851" s="22" t="s">
        <v>12639</v>
      </c>
      <c r="G3851" s="21" t="s">
        <v>1676</v>
      </c>
      <c r="H3851" s="18"/>
    </row>
    <row r="3852" ht="45" customHeight="1" spans="1:8">
      <c r="A3852" s="5" t="s">
        <v>3494</v>
      </c>
      <c r="B3852" s="24" t="s">
        <v>12640</v>
      </c>
      <c r="C3852" s="19" t="s">
        <v>12641</v>
      </c>
      <c r="D3852" s="11" t="s">
        <v>3766</v>
      </c>
      <c r="E3852" s="22" t="s">
        <v>390</v>
      </c>
      <c r="F3852" s="22" t="s">
        <v>12642</v>
      </c>
      <c r="G3852" s="21" t="s">
        <v>392</v>
      </c>
      <c r="H3852" s="18"/>
    </row>
    <row r="3853" ht="45" customHeight="1" spans="1:8">
      <c r="A3853" s="5" t="s">
        <v>3494</v>
      </c>
      <c r="B3853" s="24" t="s">
        <v>12643</v>
      </c>
      <c r="C3853" s="19" t="s">
        <v>12644</v>
      </c>
      <c r="D3853" s="11" t="s">
        <v>3766</v>
      </c>
      <c r="E3853" s="22" t="s">
        <v>390</v>
      </c>
      <c r="F3853" s="22" t="s">
        <v>12645</v>
      </c>
      <c r="G3853" s="21" t="s">
        <v>392</v>
      </c>
      <c r="H3853" s="18"/>
    </row>
  </sheetData>
  <conditionalFormatting sqref="F2750">
    <cfRule type="duplicateValues" dxfId="0" priority="229"/>
  </conditionalFormatting>
  <conditionalFormatting sqref="F2751">
    <cfRule type="duplicateValues" dxfId="0" priority="227"/>
  </conditionalFormatting>
  <conditionalFormatting sqref="F2752">
    <cfRule type="duplicateValues" dxfId="0" priority="219"/>
  </conditionalFormatting>
  <conditionalFormatting sqref="F2753">
    <cfRule type="duplicateValues" dxfId="0" priority="217"/>
  </conditionalFormatting>
  <conditionalFormatting sqref="F2803">
    <cfRule type="duplicateValues" dxfId="0" priority="187"/>
  </conditionalFormatting>
  <conditionalFormatting sqref="F2808">
    <cfRule type="duplicateValues" dxfId="0" priority="186"/>
  </conditionalFormatting>
  <conditionalFormatting sqref="B2843">
    <cfRule type="duplicateValues" dxfId="0" priority="145"/>
  </conditionalFormatting>
  <conditionalFormatting sqref="F2843">
    <cfRule type="duplicateValues" dxfId="0" priority="149"/>
  </conditionalFormatting>
  <conditionalFormatting sqref="B2844">
    <cfRule type="duplicateValues" dxfId="0" priority="140"/>
  </conditionalFormatting>
  <conditionalFormatting sqref="F2844">
    <cfRule type="duplicateValues" dxfId="0" priority="144"/>
  </conditionalFormatting>
  <conditionalFormatting sqref="B2848">
    <cfRule type="duplicateValues" dxfId="0" priority="136"/>
  </conditionalFormatting>
  <conditionalFormatting sqref="B2888">
    <cfRule type="duplicateValues" dxfId="0" priority="132"/>
  </conditionalFormatting>
  <conditionalFormatting sqref="B3091">
    <cfRule type="duplicateValues" dxfId="0" priority="112"/>
  </conditionalFormatting>
  <conditionalFormatting sqref="F3091">
    <cfRule type="duplicateValues" dxfId="0" priority="113"/>
  </conditionalFormatting>
  <conditionalFormatting sqref="B3092">
    <cfRule type="duplicateValues" dxfId="0" priority="1291"/>
  </conditionalFormatting>
  <conditionalFormatting sqref="F3092">
    <cfRule type="duplicateValues" dxfId="0" priority="1298"/>
  </conditionalFormatting>
  <conditionalFormatting sqref="F3119">
    <cfRule type="duplicateValues" dxfId="0" priority="82"/>
  </conditionalFormatting>
  <conditionalFormatting sqref="B3120">
    <cfRule type="duplicateValues" dxfId="0" priority="76"/>
  </conditionalFormatting>
  <conditionalFormatting sqref="F3120">
    <cfRule type="duplicateValues" dxfId="0" priority="81"/>
  </conditionalFormatting>
  <conditionalFormatting sqref="C3777">
    <cfRule type="duplicateValues" dxfId="0" priority="11"/>
  </conditionalFormatting>
  <conditionalFormatting sqref="B2:B1048576">
    <cfRule type="duplicateValues" dxfId="0" priority="1734"/>
  </conditionalFormatting>
  <conditionalFormatting sqref="B2811:B2812">
    <cfRule type="duplicateValues" dxfId="0" priority="182"/>
  </conditionalFormatting>
  <conditionalFormatting sqref="B2813:B2819">
    <cfRule type="duplicateValues" dxfId="0" priority="1577"/>
  </conditionalFormatting>
  <conditionalFormatting sqref="B2820:B2824">
    <cfRule type="duplicateValues" dxfId="0" priority="172"/>
  </conditionalFormatting>
  <conditionalFormatting sqref="B2825:B2830">
    <cfRule type="duplicateValues" dxfId="0" priority="164"/>
  </conditionalFormatting>
  <conditionalFormatting sqref="B2839:B3119">
    <cfRule type="duplicateValues" dxfId="0" priority="1493"/>
  </conditionalFormatting>
  <conditionalFormatting sqref="B2846:B2847">
    <cfRule type="duplicateValues" dxfId="0" priority="138"/>
  </conditionalFormatting>
  <conditionalFormatting sqref="B2994:B3003">
    <cfRule type="duplicateValues" dxfId="0" priority="126"/>
  </conditionalFormatting>
  <conditionalFormatting sqref="B3023:B3074">
    <cfRule type="duplicateValues" dxfId="0" priority="118"/>
  </conditionalFormatting>
  <conditionalFormatting sqref="B3075:B3090">
    <cfRule type="duplicateValues" dxfId="0" priority="115"/>
  </conditionalFormatting>
  <conditionalFormatting sqref="B3093:B3099">
    <cfRule type="duplicateValues" dxfId="0" priority="94"/>
  </conditionalFormatting>
  <conditionalFormatting sqref="B3102:B3108">
    <cfRule type="duplicateValues" dxfId="0" priority="1267"/>
  </conditionalFormatting>
  <conditionalFormatting sqref="C2:C1048576">
    <cfRule type="duplicateValues" dxfId="0" priority="872"/>
  </conditionalFormatting>
  <conditionalFormatting sqref="E2:E1048576">
    <cfRule type="duplicateValues" dxfId="1" priority="477"/>
  </conditionalFormatting>
  <conditionalFormatting sqref="F2718:F2749">
    <cfRule type="duplicateValues" dxfId="0" priority="231"/>
  </conditionalFormatting>
  <conditionalFormatting sqref="F2754:F2769">
    <cfRule type="duplicateValues" dxfId="0" priority="213"/>
  </conditionalFormatting>
  <conditionalFormatting sqref="F2770:F2771">
    <cfRule type="duplicateValues" dxfId="0" priority="341"/>
  </conditionalFormatting>
  <conditionalFormatting sqref="F2772:F2794">
    <cfRule type="duplicateValues" dxfId="0" priority="344"/>
  </conditionalFormatting>
  <conditionalFormatting sqref="F2795:F2802">
    <cfRule type="duplicateValues" dxfId="0" priority="1626"/>
  </conditionalFormatting>
  <conditionalFormatting sqref="F2804:F2807">
    <cfRule type="duplicateValues" dxfId="0" priority="190"/>
  </conditionalFormatting>
  <conditionalFormatting sqref="F2809:F2810">
    <cfRule type="duplicateValues" dxfId="0" priority="193"/>
  </conditionalFormatting>
  <conditionalFormatting sqref="F2811:F2812">
    <cfRule type="duplicateValues" dxfId="0" priority="181"/>
  </conditionalFormatting>
  <conditionalFormatting sqref="F2813:F2819">
    <cfRule type="duplicateValues" dxfId="0" priority="1590"/>
  </conditionalFormatting>
  <conditionalFormatting sqref="F2820:F2824">
    <cfRule type="duplicateValues" dxfId="0" priority="171"/>
  </conditionalFormatting>
  <conditionalFormatting sqref="F2825:F2830">
    <cfRule type="duplicateValues" dxfId="0" priority="163"/>
  </conditionalFormatting>
  <conditionalFormatting sqref="F2831:F2835">
    <cfRule type="duplicateValues" dxfId="0" priority="162"/>
  </conditionalFormatting>
  <conditionalFormatting sqref="F2836:F2838">
    <cfRule type="duplicateValues" dxfId="0" priority="159"/>
  </conditionalFormatting>
  <conditionalFormatting sqref="F2891:F2892">
    <cfRule type="duplicateValues" dxfId="0" priority="131"/>
  </conditionalFormatting>
  <conditionalFormatting sqref="F2905:F2907">
    <cfRule type="duplicateValues" dxfId="0" priority="128"/>
  </conditionalFormatting>
  <conditionalFormatting sqref="F3023:F3074">
    <cfRule type="duplicateValues" dxfId="0" priority="119"/>
  </conditionalFormatting>
  <conditionalFormatting sqref="F3075:F3090">
    <cfRule type="duplicateValues" dxfId="0" priority="116"/>
  </conditionalFormatting>
  <conditionalFormatting sqref="F3093:F3099">
    <cfRule type="duplicateValues" dxfId="0" priority="97"/>
  </conditionalFormatting>
  <conditionalFormatting sqref="F3102:F3108">
    <cfRule type="duplicateValues" dxfId="0" priority="1272"/>
  </conditionalFormatting>
  <conditionalFormatting sqref="F3121:F3274">
    <cfRule type="duplicateValues" dxfId="0" priority="1472"/>
  </conditionalFormatting>
  <conditionalFormatting sqref="F2:F76 F78:F2717">
    <cfRule type="duplicateValues" dxfId="0" priority="1804"/>
  </conditionalFormatting>
  <conditionalFormatting sqref="B3109:B3119 B3100:B3101 B3004:B3022 B2839:B2993">
    <cfRule type="duplicateValues" dxfId="0" priority="1475"/>
  </conditionalFormatting>
  <conditionalFormatting sqref="F3109:F3118 F3100:F3101 F2839:F2842 F2893:F2904 F2908:F2988 F2990:F3022 F2845:F2890">
    <cfRule type="duplicateValues" dxfId="0" priority="148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5 4 3 6 E 4 9 C 0 7 B A B 4 1 8 8 5 2 C 7 6 2 6 8 C 1 3 9 3 6 "   m a : c o n t e n t T y p e V e r s i o n = " 4 "   m a : c o n t e n t T y p e D e s c r i p t i o n = " C r e a t e   a   n e w   d o c u m e n t . "   m a : c o n t e n t T y p e S c o p e = " "   m a : v e r s i o n I D = " 8 b b 8 0 2 4 7 4 7 f 9 6 d 1 c 5 2 1 f 3 2 5 c 0 2 5 9 d e 8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4 c 8 e a 4 2 4 1 3 a f 5 7 3 5 4 4 b 5 e f 6 9 5 b 1 d 3 6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a b c d b 8 0 - 4 4 e 0 - 4 d 7 7 - b a 5 2 - 0 3 e e d f 6 c 0 0 1 1 "   x m l n s : n s 3 = " 1 7 2 f 1 f 4 4 - 0 8 a 4 - 4 6 2 a - a 6 3 9 - c c 2 0 4 e 9 6 e 1 f 1 " >  
 < x s d : i m p o r t   n a m e s p a c e = " 1 a b c d b 8 0 - 4 4 e 0 - 4 d 7 7 - b a 5 2 - 0 3 e e d f 6 c 0 0 1 1 " / >  
 < x s d : i m p o r t   n a m e s p a c e = " 1 7 2 f 1 f 4 4 - 0 8 a 4 - 4 6 2 a - a 6 3 9 - c c 2 0 4 e 9 6 e 1 f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a b c d b 8 0 - 4 4 e 0 - 4 d 7 7 - b a 5 2 - 0 3 e e d f 6 c 0 0 1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1 7 2 f 1 f 4 4 - 0 8 a 4 - 4 6 2 a - a 6 3 9 - c c 2 0 4 e 9 6 e 1 f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5 m 2 Q W F a b z d + l A A A A 9 g A A A B I A H A B D b 2 5 m a W c v U G F j a 2 F n Z S 5 4 b W w g o h g A K K A U A A A A A A A A A A A A A A A A A A A A A A A A A A A A h Y 8 x D o I w G I W v Q r r T l p q o I T 9 l c F Q S o 4 l x b U q F B m g N F M v d H D y S V x C j q J v j + 9 4 3 v H e / 3 i A d m j q 4 q L b T 1 i Q o w h Q F y k i b a 1 M k q H e n c I l S D l s h K 1 G o Y J R N F w 9 d n q D S u X N M i P c e + x m 2 b U E Y p R E 5 Z p u 9 L F U j 0 E f W / + V Q m 8 4 J I x X i c H i N 4 Q x H b I 4 Z W 2 A K Z I K Q a f M V 2 L j 3 2 f 5 A W P W 1 6 1 v F K x u u d 0 C m C O T 9 g T 8 A U E s D B B Q A A g A I A O Z t k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b Z B Y K I p H u A 4 A A A A R A A A A E w A c A E Z v c m 1 1 b G F z L 1 N l Y 3 R p b 2 4 x L m 0 g o h g A K K A U A A A A A A A A A A A A A A A A A A A A A A A A A A A A K 0 5 N L s n M z 1 M I h t C G 1 g B Q S w E C L Q A U A A I A C A D m b Z B Y V p v N 3 6 U A A A D 2 A A A A E g A A A A A A A A A A A A A A A A A A A A A A Q 2 9 u Z m l n L 1 B h Y 2 t h Z 2 U u e G 1 s U E s B A i 0 A F A A C A A g A 5 m 2 Q W A / K 6 a u k A A A A 6 Q A A A B M A A A A A A A A A A A A A A A A A 8 Q A A A F t D b 2 5 0 Z W 5 0 X 1 R 5 c G V z X S 5 4 b W x Q S w E C L Q A U A A I A C A D m b Z B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E n G E a b W a U S 9 m 4 P q J g X U g A A A A A A C A A A A A A A Q Z g A A A A E A A C A A A A B g p Y Y B 9 p K q w v c T V 5 U r x J z m 2 P L / H f x z f M Y l C i U V O R o z I g A A A A A O g A A A A A I A A C A A A A C p h B v m U B X C W r g a w a N d Y 0 8 g o a X V R J m + 0 t v 6 m 6 j 6 8 w n W 0 l A A A A A C B 9 X k Q F z 0 Z N f r a o + M j 2 h H k K l a C b W S f m D B 5 Q e Z 3 d W v a x D n R Z V a a b g N E n c a q 0 b n s p E a 8 a 4 2 A n S a y 9 Y O 6 K U + E M W p K q I T N o g M L + V H Y Q G w g 3 K u z U A A A A C C 0 0 3 R F z L G 6 A f 1 + x 1 r W b + 1 U W y 7 o D V m j q / e i Y l z 1 V Q U x 2 m 4 N N U 0 f t e 2 N g t G q w V 4 p f Q J V D w W L v y a X c P u s + x x I 5 E 6 < / D a t a M a s h u p > 
</file>

<file path=customXml/itemProps1.xml><?xml version="1.0" encoding="utf-8"?>
<ds:datastoreItem xmlns:ds="http://schemas.openxmlformats.org/officeDocument/2006/customXml" ds:itemID="{5C3FADFD-5B9A-43D5-A6B9-6B3AAC78FB66}">
  <ds:schemaRefs/>
</ds:datastoreItem>
</file>

<file path=customXml/itemProps2.xml><?xml version="1.0" encoding="utf-8"?>
<ds:datastoreItem xmlns:ds="http://schemas.openxmlformats.org/officeDocument/2006/customXml" ds:itemID="{8E1C5994-C491-4E3F-823A-4262C9DA8381}">
  <ds:schemaRefs/>
</ds:datastoreItem>
</file>

<file path=customXml/itemProps3.xml><?xml version="1.0" encoding="utf-8"?>
<ds:datastoreItem xmlns:ds="http://schemas.openxmlformats.org/officeDocument/2006/customXml" ds:itemID="{4F2E7D5E-5FEC-4B2B-A399-EC6BCD1851B1}">
  <ds:schemaRefs/>
</ds:datastoreItem>
</file>

<file path=customXml/itemProps4.xml><?xml version="1.0" encoding="utf-8"?>
<ds:datastoreItem xmlns:ds="http://schemas.openxmlformats.org/officeDocument/2006/customXml" ds:itemID="{85E59A81-9B71-4BBF-A42A-F76789BBB4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Minji</dc:creator>
  <cp:lastModifiedBy>Charming</cp:lastModifiedBy>
  <dcterms:created xsi:type="dcterms:W3CDTF">2019-12-02T02:13:00Z</dcterms:created>
  <dcterms:modified xsi:type="dcterms:W3CDTF">2025-03-06T02:27:47Z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0x01010075436E49C07BAB418852C76268C13936</vt:lpwstr>
  </property>
  <property fmtid="{D5CDD505-2E9C-101B-9397-08002B2CF9AE}" pid="3" name="ICV">
    <vt:lpwstr>AD043B9F615E4D508E4547EE4962D8D8_12</vt:lpwstr>
  </property>
  <property fmtid="{D5CDD505-2E9C-101B-9397-08002B2CF9AE}" pid="4" name="KSOProductBuildVer">
    <vt:lpwstr>2052-12.1.0.20305</vt:lpwstr>
  </property>
</Properties>
</file>